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7CC09A0E-5B7E-44E6-A69A-5620AE559A27}" xr6:coauthVersionLast="47" xr6:coauthVersionMax="47" xr10:uidLastSave="{00000000-0000-0000-0000-000000000000}"/>
  <bookViews>
    <workbookView xWindow="1520" yWindow="1520" windowWidth="14400" windowHeight="8230" xr2:uid="{A03FF833-ECAC-4495-97DD-28ED7932B512}"/>
  </bookViews>
  <sheets>
    <sheet name="PolicyMap Data 2025-06-09 2140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<sst xmlns="http://schemas.openxmlformats.org/spreadsheetml/2006/main" count="163631" uniqueCount="2559">
  <si>
    <t>Geography Type Description</t>
  </si>
  <si>
    <t>Geography Name</t>
  </si>
  <si>
    <t>Sits in State</t>
  </si>
  <si>
    <t>GeoID</t>
  </si>
  <si>
    <t>Formatted GeoID</t>
  </si>
  <si>
    <t>Aggregate Amount of HUD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</si>
  <si>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</si>
  <si>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</si>
  <si>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</si>
  <si>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</si>
  <si>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</si>
  <si>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</si>
  <si>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</si>
  <si>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</si>
  <si>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agg_grants_hud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</si>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</sst>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07520-2AC0-427E-94B8-AEC5564B718A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875000</v>
      </c>
      <c r="G3">
        <v>2016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2016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2863981</v>
      </c>
      <c r="G5">
        <v>2016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600000</v>
      </c>
      <c r="G6">
        <v>2016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2016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2016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23</v>
      </c>
      <c r="G9">
        <v>2016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981255</v>
      </c>
      <c r="G10">
        <v>2016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>
        <v>4192951</v>
      </c>
      <c r="G11">
        <v>2016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2016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2016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2016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>
        <v>80000</v>
      </c>
      <c r="G15">
        <v>2016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2802267</v>
      </c>
      <c r="G16">
        <v>2016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>
        <v>2295655</v>
      </c>
      <c r="G17">
        <v>2016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2016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2016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2016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2016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2016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2016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390547</v>
      </c>
      <c r="G24">
        <v>2016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2016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2016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2016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2016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2016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2016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2016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17570400</v>
      </c>
      <c r="G32">
        <v>2016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2016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2016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2016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2016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2016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2016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2016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2016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2016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2016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2016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135227</v>
      </c>
      <c r="G44">
        <v>2016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2016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5263800</v>
      </c>
      <c r="G46">
        <v>2016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2016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2016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2016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2016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2016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2016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2016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2016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2016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2110327</v>
      </c>
      <c r="G56">
        <v>2016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2016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2016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2016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2016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23</v>
      </c>
      <c r="G61">
        <v>2016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2016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2016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2016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2016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>
        <v>50282</v>
      </c>
      <c r="G66">
        <v>2016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2016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2016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67313</v>
      </c>
      <c r="G69">
        <v>2016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2016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2016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2016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3986672</v>
      </c>
      <c r="G73">
        <v>2016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2016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567600</v>
      </c>
      <c r="G75">
        <v>2016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2016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2016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2016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2016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2016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2016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2016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2016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2016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389208</v>
      </c>
      <c r="G85">
        <v>2016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2016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2016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2016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2016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2016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2016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>
        <v>175451</v>
      </c>
      <c r="G92">
        <v>2016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2016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2016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>
        <v>93861</v>
      </c>
      <c r="G95">
        <v>2016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23</v>
      </c>
      <c r="G96">
        <v>2016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2016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2016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2016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2016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2016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2016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116347</v>
      </c>
      <c r="G103">
        <v>2016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>
        <v>-143218</v>
      </c>
      <c r="G104">
        <v>2016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2016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2016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2016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2016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288877</v>
      </c>
      <c r="G109">
        <v>2016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2016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2016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2016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2016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2016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2016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2016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>
        <v>98004</v>
      </c>
      <c r="G117">
        <v>2016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2016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2016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2016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2016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2016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2016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2016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2016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2016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2016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2016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2016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>
        <v>125076</v>
      </c>
      <c r="G130">
        <v>2016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2016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2016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2016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23</v>
      </c>
      <c r="G134">
        <v>2016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>
        <v>2061973</v>
      </c>
      <c r="G135">
        <v>2016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2016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2016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2016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2016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2016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2016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2016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95606</v>
      </c>
      <c r="G143">
        <v>2016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2016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2016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2016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2016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2016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23</v>
      </c>
      <c r="G149">
        <v>2016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2016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2016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2016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2016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>
        <v>132721</v>
      </c>
      <c r="G154">
        <v>2016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5556310</v>
      </c>
      <c r="G155">
        <v>2016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2016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2016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2016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2016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2016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2016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2016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2016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2016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2016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23</v>
      </c>
      <c r="G166">
        <v>2016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2016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2016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505021</v>
      </c>
      <c r="G169">
        <v>2016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195113</v>
      </c>
      <c r="G170">
        <v>2016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2016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23</v>
      </c>
      <c r="G172">
        <v>2016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2016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2016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2016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2016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2016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2016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2016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2016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6065892</v>
      </c>
      <c r="G181">
        <v>2016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2016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2016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2016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2016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2016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2016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2016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2016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2016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7190104</v>
      </c>
      <c r="G191">
        <v>2016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2016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2016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2016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>
        <v>446039</v>
      </c>
      <c r="G195">
        <v>2016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>
        <v>107981</v>
      </c>
      <c r="G196">
        <v>2016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2016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2016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>
        <v>-10950</v>
      </c>
      <c r="G199">
        <v>2016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2016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2016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2016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2016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2016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266767</v>
      </c>
      <c r="G205">
        <v>2016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2016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2016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>
        <v>152659</v>
      </c>
      <c r="G208">
        <v>2016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2016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2016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2016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2016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2016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2016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2016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2016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2016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23888</v>
      </c>
      <c r="G218">
        <v>2016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2016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2016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2016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2016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255938</v>
      </c>
      <c r="G223">
        <v>2016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23</v>
      </c>
      <c r="G224">
        <v>2016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2016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2016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23</v>
      </c>
      <c r="G227">
        <v>2016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1247014</v>
      </c>
      <c r="G228">
        <v>2016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2016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2016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2016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991165</v>
      </c>
      <c r="G232">
        <v>2016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2016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2016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2016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2016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2016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2016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2016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>
        <v>1423269</v>
      </c>
      <c r="G240">
        <v>2016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2016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2016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2016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2016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2016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2016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369285</v>
      </c>
      <c r="G247">
        <v>2016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2016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>
        <v>57946</v>
      </c>
      <c r="G249">
        <v>2016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2016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2197517</v>
      </c>
      <c r="G251">
        <v>2016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2016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2016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>
        <v>62416</v>
      </c>
      <c r="G254">
        <v>2016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2016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2016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>
        <v>42736</v>
      </c>
      <c r="G257">
        <v>2016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2016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2016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265145</v>
      </c>
      <c r="G260">
        <v>2016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2016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2016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>
        <v>449894</v>
      </c>
      <c r="G263">
        <v>2016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2016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>
        <v>112682</v>
      </c>
      <c r="G265">
        <v>2016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2016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>
        <v>130335</v>
      </c>
      <c r="G267">
        <v>2016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2016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2016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>
        <v>700146</v>
      </c>
      <c r="G270">
        <v>2016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2016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2016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2016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2016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>
        <v>64061</v>
      </c>
      <c r="G275">
        <v>2016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2016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785058</v>
      </c>
      <c r="G277">
        <v>2016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2016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2016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>
        <v>90536</v>
      </c>
      <c r="G280">
        <v>2016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2016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109581</v>
      </c>
      <c r="G282">
        <v>2016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2016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2016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2016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2016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2016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2016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2016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2016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2016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2016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2016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2016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2016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2016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161687</v>
      </c>
      <c r="G297">
        <v>2016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2016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2016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2016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2016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2016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>
        <v>102147</v>
      </c>
      <c r="G303">
        <v>2016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2016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>
        <v>54667</v>
      </c>
      <c r="G305">
        <v>2016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2016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2016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2016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2016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>
        <v>121712</v>
      </c>
      <c r="G310">
        <v>2016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2016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2016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2016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2016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2016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2016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2016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23084</v>
      </c>
      <c r="G318">
        <v>2016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2016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1124035</v>
      </c>
      <c r="G320">
        <v>2016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2016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1225053</v>
      </c>
      <c r="G322">
        <v>2016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2016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2016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2016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2016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2016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>
        <v>34574</v>
      </c>
      <c r="G328">
        <v>2016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2016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2016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2016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2016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2016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2016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>
        <v>20958023</v>
      </c>
      <c r="G335">
        <v>2016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2016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2016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2016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2016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2016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2016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2016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2016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23</v>
      </c>
      <c r="G344">
        <v>2016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>
        <v>2911643</v>
      </c>
      <c r="G345">
        <v>2016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2016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2016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2016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>
        <v>5052888</v>
      </c>
      <c r="G349">
        <v>2016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2016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2016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>
        <v>263748</v>
      </c>
      <c r="G352">
        <v>2016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2016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2016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2016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2016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2016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>
        <v>16027521</v>
      </c>
      <c r="G358">
        <v>2016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>
        <v>2618104</v>
      </c>
      <c r="G359">
        <v>2016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2016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2016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2016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2016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2016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9300334</v>
      </c>
      <c r="G365">
        <v>2016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2016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2016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2016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2016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>
        <v>328574</v>
      </c>
      <c r="G370">
        <v>2016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2016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2016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2016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2016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2016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2016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2016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2016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2016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2016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2016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2016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>
        <v>242505</v>
      </c>
      <c r="G383">
        <v>2016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2016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2016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>
        <v>45527</v>
      </c>
      <c r="G386">
        <v>2016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2016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86098</v>
      </c>
      <c r="G388">
        <v>2016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2016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2016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2016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>
        <v>847494</v>
      </c>
      <c r="G392">
        <v>2016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2016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>
        <v>106757</v>
      </c>
      <c r="G394">
        <v>2016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2016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2016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2016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2016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2016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2016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2016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>
        <v>47445</v>
      </c>
      <c r="G402">
        <v>2016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2016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>
        <v>46260</v>
      </c>
      <c r="G404">
        <v>2016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>
        <v>59040</v>
      </c>
      <c r="G405">
        <v>2016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>
        <v>88064</v>
      </c>
      <c r="G406">
        <v>2016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>
        <v>53712</v>
      </c>
      <c r="G407">
        <v>2016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2016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2016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2016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>
        <v>288497</v>
      </c>
      <c r="G411">
        <v>2016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>
        <v>135743</v>
      </c>
      <c r="G412">
        <v>2016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>
        <v>35123</v>
      </c>
      <c r="G413">
        <v>2016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>
        <v>490270</v>
      </c>
      <c r="G414">
        <v>2016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927525</v>
      </c>
      <c r="G415">
        <v>2016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2016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2016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>
        <v>8741</v>
      </c>
      <c r="G418">
        <v>2016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2016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>
        <v>25198</v>
      </c>
      <c r="G420">
        <v>2016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2016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2016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>
        <v>15580</v>
      </c>
      <c r="G423">
        <v>2016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>
        <v>119314</v>
      </c>
      <c r="G424">
        <v>2016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>
        <v>103306</v>
      </c>
      <c r="G425">
        <v>2016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2016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2016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>
        <v>76755</v>
      </c>
      <c r="G428">
        <v>2016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2016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>
        <v>273813</v>
      </c>
      <c r="G430">
        <v>2016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2016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>
        <v>273834</v>
      </c>
      <c r="G432">
        <v>2016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>
        <v>569897</v>
      </c>
      <c r="G433">
        <v>2016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2016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2016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171541</v>
      </c>
      <c r="G436">
        <v>2016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2016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2016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2016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2016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2016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2016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2016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2016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>
        <v>653317</v>
      </c>
      <c r="G445">
        <v>2016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2016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2016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>
        <v>451623</v>
      </c>
      <c r="G448">
        <v>2016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2016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2016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2016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2016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2016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2016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>
        <v>97193</v>
      </c>
      <c r="G455">
        <v>2016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2016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2016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>
        <v>405485</v>
      </c>
      <c r="G458">
        <v>2016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2016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383250</v>
      </c>
      <c r="G460">
        <v>2016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23</v>
      </c>
      <c r="G461">
        <v>2016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2016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2016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2016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2016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>
        <v>416272</v>
      </c>
      <c r="G466">
        <v>2016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2016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2016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>
        <v>133713</v>
      </c>
      <c r="G469">
        <v>2016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2016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2016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2016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2016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2016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2016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2016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2016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2016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2016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2016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2016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>
        <v>54462</v>
      </c>
      <c r="G482">
        <v>2016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2016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2016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2016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2016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2016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2016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2016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2016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2016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222276</v>
      </c>
      <c r="G492">
        <v>2016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2016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2016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>
        <v>71854</v>
      </c>
      <c r="G495">
        <v>2016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2016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2016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2016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2016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23</v>
      </c>
      <c r="G500">
        <v>2016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2016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2016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2016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2016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2016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>
        <v>18080</v>
      </c>
      <c r="G506">
        <v>2016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2016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>
        <v>204856</v>
      </c>
      <c r="G508">
        <v>2016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2016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2016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2016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23</v>
      </c>
      <c r="G512">
        <v>2016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2016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2016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2016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2016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2016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>
        <v>108157</v>
      </c>
      <c r="G518">
        <v>2016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2016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>
        <v>64818</v>
      </c>
      <c r="G520">
        <v>2016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2016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>
        <v>218149</v>
      </c>
      <c r="G522">
        <v>2016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2016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>
        <v>878136</v>
      </c>
      <c r="G524">
        <v>2016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2016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2016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>
        <v>289410</v>
      </c>
      <c r="G527">
        <v>2016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>
        <v>37228</v>
      </c>
      <c r="G528">
        <v>2016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>
        <v>21521</v>
      </c>
      <c r="G529">
        <v>2016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2016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2016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721607</v>
      </c>
      <c r="G532">
        <v>2016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2016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2016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2016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2016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2016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2016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>
        <v>213684</v>
      </c>
      <c r="G539">
        <v>2016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2016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2016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2016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2016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2016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2016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>
        <v>170958</v>
      </c>
      <c r="G546">
        <v>2016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2016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2016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2016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2016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2016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2016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2016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>
        <v>59369</v>
      </c>
      <c r="G554">
        <v>2016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>
        <v>31468</v>
      </c>
      <c r="G555">
        <v>2016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2016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>
        <v>35593</v>
      </c>
      <c r="G557">
        <v>2016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2016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2016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2016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2016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2016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2016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23</v>
      </c>
      <c r="G564">
        <v>2016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>
        <v>109055</v>
      </c>
      <c r="G565">
        <v>2016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2016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2016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2016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>
        <v>192556</v>
      </c>
      <c r="G569">
        <v>2016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2016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2016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2016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>
        <v>401282</v>
      </c>
      <c r="G573">
        <v>2016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2016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2016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2016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2016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2016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2016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2016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2016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>
        <v>249923</v>
      </c>
      <c r="G582">
        <v>2016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2016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2016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2016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2016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2016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2016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85431</v>
      </c>
      <c r="G589">
        <v>2016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2016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2016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2016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>
        <v>333970</v>
      </c>
      <c r="G593">
        <v>2016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>
        <v>624525</v>
      </c>
      <c r="G594">
        <v>2016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2016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>
        <v>315063</v>
      </c>
      <c r="G596">
        <v>2016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2016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2016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348986</v>
      </c>
      <c r="G599">
        <v>2016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>
        <v>283447</v>
      </c>
      <c r="G600">
        <v>2016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2016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2016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2016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2948112</v>
      </c>
      <c r="G604">
        <v>2016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2016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2016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2016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23</v>
      </c>
      <c r="G608">
        <v>2016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>
        <v>1020692</v>
      </c>
      <c r="G609">
        <v>2016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2016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2016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2016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2016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2016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2016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>
        <v>814661</v>
      </c>
      <c r="G616">
        <v>2016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2016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2016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>
        <v>48522</v>
      </c>
      <c r="G619">
        <v>2016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2016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2016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2016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2016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2016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>
        <v>345840</v>
      </c>
      <c r="G625">
        <v>2016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2016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2016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2016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2016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2016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2016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>
        <v>66997</v>
      </c>
      <c r="G632">
        <v>2016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>
        <v>117580</v>
      </c>
      <c r="G633">
        <v>2016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>
        <v>144202</v>
      </c>
      <c r="G634">
        <v>2016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2016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2016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2016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>
        <v>186447</v>
      </c>
      <c r="G638">
        <v>2016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2016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>
        <v>100038</v>
      </c>
      <c r="G640">
        <v>2016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2016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2016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2016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2016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2016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>
        <v>1583432</v>
      </c>
      <c r="G646">
        <v>2016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23</v>
      </c>
      <c r="G647">
        <v>2016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2016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>
        <v>21502</v>
      </c>
      <c r="G649">
        <v>2016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2016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>
        <v>140988</v>
      </c>
      <c r="G651">
        <v>2016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2016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2016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2016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2016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2016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>
        <v>14179</v>
      </c>
      <c r="G657">
        <v>2016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>
        <v>156285</v>
      </c>
      <c r="G658">
        <v>2016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2016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116527</v>
      </c>
      <c r="G660">
        <v>2016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93722</v>
      </c>
      <c r="G661">
        <v>2016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>
        <v>280070</v>
      </c>
      <c r="G662">
        <v>2016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2016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2016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>
        <v>23007</v>
      </c>
      <c r="G665">
        <v>2016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>
        <v>28243</v>
      </c>
      <c r="G666">
        <v>2016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2016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>
        <v>35916</v>
      </c>
      <c r="G668">
        <v>2016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>
        <v>80062</v>
      </c>
      <c r="G669">
        <v>2016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>
        <v>64750</v>
      </c>
      <c r="G670">
        <v>2016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2016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316505</v>
      </c>
      <c r="G672">
        <v>2016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2016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2016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2016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2016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>
        <v>8259</v>
      </c>
      <c r="G677">
        <v>2016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2016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>
        <v>67433</v>
      </c>
      <c r="G679">
        <v>2016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99511</v>
      </c>
      <c r="G680">
        <v>2016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2016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2016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72674</v>
      </c>
      <c r="G683">
        <v>2016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2016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2016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2016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2016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>
        <v>32809</v>
      </c>
      <c r="G688">
        <v>2016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2016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2016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2016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2016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2016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2016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2016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23</v>
      </c>
      <c r="G696">
        <v>2016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>
        <v>371375</v>
      </c>
      <c r="G697">
        <v>2016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2016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2016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2016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2016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2016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>
        <v>414769</v>
      </c>
      <c r="G703">
        <v>2016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2016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2016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2016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2016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1734162</v>
      </c>
      <c r="G708">
        <v>2016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2016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229706</v>
      </c>
      <c r="G710">
        <v>2016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2016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2016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2016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2016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>
        <v>20466</v>
      </c>
      <c r="G715">
        <v>2016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2016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>
        <v>45815</v>
      </c>
      <c r="G717">
        <v>2016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2016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2016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2016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2016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2016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2016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2016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2016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2016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>
        <v>210866</v>
      </c>
      <c r="G727">
        <v>2016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2016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2016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2016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2016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2016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2016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2016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2016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2016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2016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2016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2016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2016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2016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>
        <v>540456</v>
      </c>
      <c r="G742">
        <v>2016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2016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2016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2016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2016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2016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2016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2016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2016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2016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2016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2016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2016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2016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2016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2016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2016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2016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2016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>
        <v>2624910</v>
      </c>
      <c r="G761">
        <v>2016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2016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2016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2016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2016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2016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2016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>
        <v>3526060</v>
      </c>
      <c r="G768">
        <v>2016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2016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>
        <v>229037</v>
      </c>
      <c r="G770">
        <v>2016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2016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>
        <v>372775</v>
      </c>
      <c r="G772">
        <v>2016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2016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2016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23</v>
      </c>
      <c r="G775">
        <v>2016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2016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2016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2016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23</v>
      </c>
      <c r="G779">
        <v>2016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2016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2016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2016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2016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2016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2016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>
        <v>380137</v>
      </c>
      <c r="G786">
        <v>2016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2016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2016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2016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2016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>
        <v>37665</v>
      </c>
      <c r="G791">
        <v>2016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101666</v>
      </c>
      <c r="G792">
        <v>2016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2016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2016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2016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2016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2016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32679</v>
      </c>
      <c r="G798">
        <v>2016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2016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2016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2016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2016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2016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2016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2016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2016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2016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2016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2016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2016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2016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2016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2016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>
        <v>62058</v>
      </c>
      <c r="G814">
        <v>2016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2016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2016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2016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23</v>
      </c>
      <c r="G818">
        <v>2016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2016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>
        <v>957961</v>
      </c>
      <c r="G820">
        <v>2016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>
        <v>120000</v>
      </c>
      <c r="G821">
        <v>2016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23</v>
      </c>
      <c r="G822">
        <v>2016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2016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2016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>
        <v>57832</v>
      </c>
      <c r="G825">
        <v>2016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>
        <v>35069</v>
      </c>
      <c r="G826">
        <v>2016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2016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2016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2016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2016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2016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2016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>
        <v>807581</v>
      </c>
      <c r="G833">
        <v>2016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2016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>
        <v>687121</v>
      </c>
      <c r="G835">
        <v>2016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2016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2016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2016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2016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2016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2016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2016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2016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2016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2016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2016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2016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2016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2016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2016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2016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2016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2016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2016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>
        <v>177737</v>
      </c>
      <c r="G855">
        <v>2016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1269416</v>
      </c>
      <c r="G856">
        <v>2016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2016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2016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2016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2016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>
        <v>65430</v>
      </c>
      <c r="G861">
        <v>2016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2016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>
        <v>4433438</v>
      </c>
      <c r="G863">
        <v>2016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2016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2016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>
        <v>14301</v>
      </c>
      <c r="G866">
        <v>2016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2016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2016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2016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2016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2016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2016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>
        <v>87472</v>
      </c>
      <c r="G873">
        <v>2016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2016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2016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2016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2016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2016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2016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>
        <v>1616796</v>
      </c>
      <c r="G880">
        <v>2016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>
        <v>98319</v>
      </c>
      <c r="G881">
        <v>2016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2016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>
        <v>273098</v>
      </c>
      <c r="G883">
        <v>2016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2016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2016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2016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2016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>
        <v>964200</v>
      </c>
      <c r="G888">
        <v>2016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2016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2016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2016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>
        <v>6873</v>
      </c>
      <c r="G892">
        <v>2016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2016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2016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2016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2016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>
        <v>53831</v>
      </c>
      <c r="G897">
        <v>2016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2016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2016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2016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2016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2016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2016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2016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9217</v>
      </c>
      <c r="G905">
        <v>2016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2016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2016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2016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>
        <v>30219</v>
      </c>
      <c r="G909">
        <v>2016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>
        <v>34931</v>
      </c>
      <c r="G910">
        <v>2016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2016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2016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2016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359423</v>
      </c>
      <c r="G914">
        <v>2016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2016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2016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2016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2016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2016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2016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>
        <v>191395</v>
      </c>
      <c r="G921">
        <v>2016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2016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2016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2016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>
        <v>68032</v>
      </c>
      <c r="G925">
        <v>2016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2016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2016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2016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2016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2016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2016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2016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2016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2016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>
        <v>101194</v>
      </c>
      <c r="G935">
        <v>2016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2016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901236</v>
      </c>
      <c r="G937">
        <v>2016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2016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>
        <v>176712</v>
      </c>
      <c r="G939">
        <v>2016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2016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2016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2016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2016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2016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2016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2016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779434</v>
      </c>
      <c r="G947">
        <v>2016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2016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23</v>
      </c>
      <c r="G949">
        <v>2016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>
        <v>15088</v>
      </c>
      <c r="G950">
        <v>2016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>
        <v>74946</v>
      </c>
      <c r="G951">
        <v>2016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2016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2016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2016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2016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2016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2016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2016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2016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2016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2016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2016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2016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73262</v>
      </c>
      <c r="G964">
        <v>2016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2016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36808</v>
      </c>
      <c r="G966">
        <v>2016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>
        <v>18770</v>
      </c>
      <c r="G967">
        <v>2016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2016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2016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2016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2016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2016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2016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2016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2016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2016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2016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2016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2016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2016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2016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2016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2016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2016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>
        <v>69893</v>
      </c>
      <c r="G985">
        <v>2016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2016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>
        <v>14901</v>
      </c>
      <c r="G987">
        <v>2016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2016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>
        <v>69249</v>
      </c>
      <c r="G989">
        <v>2016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2016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2016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>
        <v>149642</v>
      </c>
      <c r="G992">
        <v>2016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2016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2016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2016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2016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>
        <v>119667</v>
      </c>
      <c r="G997">
        <v>2016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2016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2016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>
        <v>97927</v>
      </c>
      <c r="G1000">
        <v>2016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2016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2016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2016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158428</v>
      </c>
      <c r="G1004">
        <v>2016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2016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2016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>
        <v>788617</v>
      </c>
      <c r="G1007">
        <v>2016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>
        <v>1161670</v>
      </c>
      <c r="G1008">
        <v>2016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>
        <v>101476</v>
      </c>
      <c r="G1009">
        <v>2016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2016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2016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2016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>
        <v>78611</v>
      </c>
      <c r="G1013">
        <v>2016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2016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2016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2016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2016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>
        <v>219175</v>
      </c>
      <c r="G1018">
        <v>2016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2016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2016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2016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2016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2016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2016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2016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2016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2016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2016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2016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2016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2016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2016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2016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2016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2016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2016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2016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>
        <v>191188</v>
      </c>
      <c r="G1038">
        <v>2016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2016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2016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>
        <v>42641</v>
      </c>
      <c r="G1041">
        <v>2016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>
        <v>60656</v>
      </c>
      <c r="G1042">
        <v>2016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2016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2016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2016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2016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2016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2016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2016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23801</v>
      </c>
      <c r="G1050">
        <v>2016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>
        <v>25669</v>
      </c>
      <c r="G1051">
        <v>2016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2016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95793</v>
      </c>
      <c r="G1053">
        <v>2016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2016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>
        <v>418933</v>
      </c>
      <c r="G1055">
        <v>2016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2016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>
        <v>167459</v>
      </c>
      <c r="G1057">
        <v>2016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23</v>
      </c>
      <c r="G1058">
        <v>2016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>
        <v>2330767</v>
      </c>
      <c r="G1059">
        <v>2016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2016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2016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2016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2016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2016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2016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2016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2016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2016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2016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2016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2016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2016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2016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2016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2016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2016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2016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2016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2016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2016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2016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2016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>
        <v>78392</v>
      </c>
      <c r="G1083">
        <v>2016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2016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2016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2016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2016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2016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>
        <v>76036</v>
      </c>
      <c r="G1089">
        <v>2016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2016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2016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2016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2016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2016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2016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2016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2016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2016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2016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29959554</v>
      </c>
      <c r="G1100">
        <v>2016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23</v>
      </c>
      <c r="G1101">
        <v>2016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>
        <v>0</v>
      </c>
      <c r="G1102">
        <v>2016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>
        <v>17327</v>
      </c>
      <c r="G1103">
        <v>2016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23</v>
      </c>
      <c r="G1104">
        <v>2016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2016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>
        <v>-764</v>
      </c>
      <c r="G1106">
        <v>2016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2016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2016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2016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2016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2016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816677</v>
      </c>
      <c r="G1112">
        <v>2016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2016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23</v>
      </c>
      <c r="G1114">
        <v>2016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2016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2016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2016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2016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2016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2016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2016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2016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>
        <v>132523</v>
      </c>
      <c r="G1123">
        <v>2016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2016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2016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>
        <v>822149</v>
      </c>
      <c r="G1126">
        <v>2016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2016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2016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2016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2016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>
        <v>551639</v>
      </c>
      <c r="G1131">
        <v>2016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2016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>
        <v>12716</v>
      </c>
      <c r="G1133">
        <v>2016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>
        <v>21763</v>
      </c>
      <c r="G1134">
        <v>2016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2016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2016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2016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2016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>
        <v>26141</v>
      </c>
      <c r="G1139">
        <v>2016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2016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>
        <v>185544</v>
      </c>
      <c r="G1141">
        <v>2016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2016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>
        <v>154607</v>
      </c>
      <c r="G1143">
        <v>2016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2016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2016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2016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2016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>
        <v>724247</v>
      </c>
      <c r="G1148">
        <v>2016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2016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>
        <v>110402</v>
      </c>
      <c r="G1150">
        <v>2016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2016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2016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2016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2016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2016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>
        <v>419529</v>
      </c>
      <c r="G1156">
        <v>2016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2016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2016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>
        <v>40376</v>
      </c>
      <c r="G1159">
        <v>2016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>
        <v>196873</v>
      </c>
      <c r="G1160">
        <v>2016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402650</v>
      </c>
      <c r="G1161">
        <v>2016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2016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2016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2016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2016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2016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2016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2016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2016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2016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2016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>
        <v>26724</v>
      </c>
      <c r="G1172">
        <v>2016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2016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2016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2016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2016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>
        <v>7294</v>
      </c>
      <c r="G1177">
        <v>2016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2016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2016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2016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2016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>
        <v>29299</v>
      </c>
      <c r="G1182">
        <v>2016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>
        <v>60433</v>
      </c>
      <c r="G1183">
        <v>2016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2016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2016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>
        <v>66070</v>
      </c>
      <c r="G1186">
        <v>2016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>
        <v>152131</v>
      </c>
      <c r="G1187">
        <v>2016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2016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2016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>
        <v>144990</v>
      </c>
      <c r="G1190">
        <v>2016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>
        <v>106012</v>
      </c>
      <c r="G1191">
        <v>2016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2016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>
        <v>24437</v>
      </c>
      <c r="G1193">
        <v>2016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2016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>
        <v>311566</v>
      </c>
      <c r="G1195">
        <v>2016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2016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2016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>
        <v>227164</v>
      </c>
      <c r="G1198">
        <v>2016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2016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2016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2016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2016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>
        <v>33782</v>
      </c>
      <c r="G1203">
        <v>2016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2016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2016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2016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2016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2016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2016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2016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>
        <v>693282</v>
      </c>
      <c r="G1211">
        <v>2016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2016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2016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2016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2016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2016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2016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99056</v>
      </c>
      <c r="G1218">
        <v>2016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2016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2016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2016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2016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2016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2016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2016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2016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2016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2016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2016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2016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2016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2016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2016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2016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2016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2016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2016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2016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2016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2016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2016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2016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2016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>
        <v>112045</v>
      </c>
      <c r="G1244">
        <v>2016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2016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2016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2016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2016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>
        <v>35154</v>
      </c>
      <c r="G1249">
        <v>2016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2016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213964</v>
      </c>
      <c r="G1251">
        <v>2016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2016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2016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>
        <v>9756</v>
      </c>
      <c r="G1254">
        <v>2016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2016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2016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2016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2016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2016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2016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2016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2016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2016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>
        <v>76230</v>
      </c>
      <c r="G1264">
        <v>2016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2016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2016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2016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2016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2016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2016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2016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2016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62939</v>
      </c>
      <c r="G1273">
        <v>2016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2016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2016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2016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2016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2016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2016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2016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2016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2016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2016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2016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2016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2016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2016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2016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2016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2016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2016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2016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2016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2016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2016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2016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2016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2016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2016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2016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2016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2016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2016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2016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2016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2016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2016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2016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2016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2016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2016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2016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2016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2016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2016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2016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2016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2016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>
        <v>8646</v>
      </c>
      <c r="G1319">
        <v>2016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953367</v>
      </c>
      <c r="G1320">
        <v>2016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2016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2016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23</v>
      </c>
      <c r="G1323">
        <v>2016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2016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2016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2016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2016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2016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2016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2016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>
        <v>17960</v>
      </c>
      <c r="G1331">
        <v>2016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2016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2016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2016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2016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2016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2016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2016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2016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2016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2016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2016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2016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2016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2016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2016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2016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2016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>
        <v>417445</v>
      </c>
      <c r="G1349">
        <v>2016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2016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2016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2016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2016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>
        <v>1151418</v>
      </c>
      <c r="G1354">
        <v>2016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2016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2016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2016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2016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2016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328920</v>
      </c>
      <c r="G1360">
        <v>2016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2016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2016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>
        <v>43793</v>
      </c>
      <c r="G1363">
        <v>2016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2016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2016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2016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2016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254604</v>
      </c>
      <c r="G1368">
        <v>2016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>
        <v>9954</v>
      </c>
      <c r="G1369">
        <v>2016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2016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>
        <v>118114</v>
      </c>
      <c r="G1371">
        <v>2016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2016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>
        <v>29111</v>
      </c>
      <c r="G1373">
        <v>2016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2016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2016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2016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2016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2016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2016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2016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2016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2016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2016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2016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>
        <v>53341</v>
      </c>
      <c r="G1385">
        <v>2016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2016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>
        <v>80695</v>
      </c>
      <c r="G1387">
        <v>2016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2016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2016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2016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2016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2016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2016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23</v>
      </c>
      <c r="G1394">
        <v>2016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2016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>
        <v>52025</v>
      </c>
      <c r="G1396">
        <v>2016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2016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2016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>
        <v>153820</v>
      </c>
      <c r="G1399">
        <v>2016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2016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2016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>
        <v>64780</v>
      </c>
      <c r="G1402">
        <v>2016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2016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2016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2016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2016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2016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2016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>
        <v>19542</v>
      </c>
      <c r="G1409">
        <v>2016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2016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2016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2016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2016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2016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2016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2016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2016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2016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2016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>
        <v>22173</v>
      </c>
      <c r="G1420">
        <v>2016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2016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2016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2016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2016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>
        <v>29133</v>
      </c>
      <c r="G1425">
        <v>2016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148109</v>
      </c>
      <c r="G1426">
        <v>2016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2016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31629341</v>
      </c>
      <c r="G1428">
        <v>2016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21435307</v>
      </c>
      <c r="G1429">
        <v>2016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>
        <v>0</v>
      </c>
      <c r="G1430">
        <v>2016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21970602</v>
      </c>
      <c r="G1431">
        <v>2016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1748908</v>
      </c>
      <c r="G1432">
        <v>2016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2016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2055574</v>
      </c>
      <c r="G1434">
        <v>2016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23</v>
      </c>
      <c r="G1435">
        <v>2016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>
        <v>438721</v>
      </c>
      <c r="G1436">
        <v>2016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2016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2016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2016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23</v>
      </c>
      <c r="G1440">
        <v>2016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2016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2016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72642</v>
      </c>
      <c r="G1443">
        <v>2016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2016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2016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2016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23</v>
      </c>
      <c r="G1447">
        <v>2016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2016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2016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2016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2016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2016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23</v>
      </c>
      <c r="G1453">
        <v>2016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2016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2016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2016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2016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2016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2016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2016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2016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2016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2016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2016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2016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2016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2016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2016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2016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2016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2016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2016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2016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2016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23</v>
      </c>
      <c r="G1475">
        <v>2016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2016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2016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2016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2016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2016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2016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>
        <v>401695</v>
      </c>
      <c r="G1482">
        <v>2016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2016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2016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2016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2016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2016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2016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7677694</v>
      </c>
      <c r="G1489">
        <v>2016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2016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2016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2016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2016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2016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2016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1544933</v>
      </c>
      <c r="G1496">
        <v>2016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23</v>
      </c>
      <c r="G1497">
        <v>2016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>
        <v>58878</v>
      </c>
      <c r="G1498">
        <v>2016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2016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2016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2016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2016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2016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2016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>
        <v>2319025</v>
      </c>
      <c r="G1505">
        <v>2016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2016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2016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2016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23</v>
      </c>
      <c r="G1509">
        <v>2016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>
        <v>1642947</v>
      </c>
      <c r="G1510">
        <v>2016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2016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2016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2016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2016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2016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23</v>
      </c>
      <c r="G1516">
        <v>2016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1064839</v>
      </c>
      <c r="G1517">
        <v>2016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2016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2016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2016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>
        <v>2288363</v>
      </c>
      <c r="G1521">
        <v>2016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2016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2016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2016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2016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2016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2016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2016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2016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2016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157321</v>
      </c>
      <c r="G1531">
        <v>2016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23</v>
      </c>
      <c r="G1532">
        <v>2016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2016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2016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2016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2016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>
        <v>856245</v>
      </c>
      <c r="G1537">
        <v>2016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2016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2016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>
        <v>2529647</v>
      </c>
      <c r="G1540">
        <v>2016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2016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2016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2016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2016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2016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2016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2016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2016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2016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2016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2016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2016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>
        <v>574039</v>
      </c>
      <c r="G1553">
        <v>2016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2016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2016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2016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2016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2016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2016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2016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2016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2016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2016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2016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2016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2016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2016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2016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2016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2016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2016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23</v>
      </c>
      <c r="G1572">
        <v>2016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>
        <v>1921487</v>
      </c>
      <c r="G1573">
        <v>2016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2016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2016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2016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>
        <v>1822055</v>
      </c>
      <c r="G1577">
        <v>2016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2016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2016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2016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2016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2016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2016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2016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2016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2016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2016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2016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1908014</v>
      </c>
      <c r="G1589">
        <v>2016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0</v>
      </c>
      <c r="G1590">
        <v>2016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2016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2016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2016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>
        <v>585139</v>
      </c>
      <c r="G1594">
        <v>2016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2016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2016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2016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2016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2016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2016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2016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2016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2016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2016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2016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2016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2016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2016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2016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2016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2016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23</v>
      </c>
      <c r="G1612">
        <v>2016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2016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2016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>
        <v>-64567</v>
      </c>
      <c r="G1615">
        <v>2016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2016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50282</v>
      </c>
      <c r="G1617">
        <v>2016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>
        <v>6154085</v>
      </c>
      <c r="G1618">
        <v>2016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2016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2016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2016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2016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2016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2016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2016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2016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2016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2016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2016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>
        <v>110952</v>
      </c>
      <c r="G1630">
        <v>2016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2016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2016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415475</v>
      </c>
      <c r="G1633">
        <v>2016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2016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2016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2016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2016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2016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2016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2016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2016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2016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2016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2016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451293</v>
      </c>
      <c r="G1645">
        <v>2016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2016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2016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2016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2016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2016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2016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2016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2016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2016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2016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>
        <v>4597588</v>
      </c>
      <c r="G1656">
        <v>2016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218415</v>
      </c>
      <c r="G1657">
        <v>2016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2016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2016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2016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2016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2016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23</v>
      </c>
      <c r="G1663">
        <v>2016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2016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2016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2016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2016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23</v>
      </c>
      <c r="G1668">
        <v>2016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2016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2016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4130755</v>
      </c>
      <c r="G1671">
        <v>2016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2016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23</v>
      </c>
      <c r="G1673">
        <v>2016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23</v>
      </c>
      <c r="G1674">
        <v>2016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2016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2016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2016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2016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1240250</v>
      </c>
      <c r="G1679">
        <v>2016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2016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>
        <v>382305</v>
      </c>
      <c r="G1681">
        <v>2016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2016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2016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>
        <v>439497</v>
      </c>
      <c r="G1684">
        <v>2016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2016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2155154</v>
      </c>
      <c r="G1686">
        <v>2016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2016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2016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2016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2016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2016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2016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2016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2016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2016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2016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2016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2016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23</v>
      </c>
      <c r="G1699">
        <v>2016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2016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2016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2016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2016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2016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2016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2016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2016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2016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23</v>
      </c>
      <c r="G1709">
        <v>2016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2016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2016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2016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2016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2016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2016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2016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2016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2016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2016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2016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2016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2016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2016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2016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2016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2016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2016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2016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7233384</v>
      </c>
      <c r="G1729">
        <v>2016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2016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23</v>
      </c>
      <c r="G1731">
        <v>2016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>
        <v>528721</v>
      </c>
      <c r="G1732">
        <v>2016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23</v>
      </c>
      <c r="G1733">
        <v>2016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2016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2016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2016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2016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2016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2016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>
        <v>401016</v>
      </c>
      <c r="G1740">
        <v>2016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23</v>
      </c>
      <c r="G1741">
        <v>2016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2016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2016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2016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2016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2016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2016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2016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2016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2016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2016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2016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2016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2016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23</v>
      </c>
      <c r="G1755">
        <v>2016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2016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2016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2016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2016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>
        <v>61842</v>
      </c>
      <c r="G1760">
        <v>2016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118874</v>
      </c>
      <c r="G1761">
        <v>2016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2016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2016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2016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23</v>
      </c>
      <c r="G1765">
        <v>2016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2016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2016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2016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2016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2016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2016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23</v>
      </c>
      <c r="G1772">
        <v>2016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2016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2016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2016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2016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2016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2016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2016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2016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2016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2016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2016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23</v>
      </c>
      <c r="G1784">
        <v>2016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2016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2016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2016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2016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23</v>
      </c>
      <c r="G1789">
        <v>2016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2016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2016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2016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2016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2016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2016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2016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2016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2016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2016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2016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1647446</v>
      </c>
      <c r="G1801">
        <v>2016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>
        <v>321235</v>
      </c>
      <c r="G1802">
        <v>2016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2016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2016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2016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23</v>
      </c>
      <c r="G1806">
        <v>2016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2016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2016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2016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2016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2016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2016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2016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2016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2016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2016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2016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2016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2016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2016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2016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2016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86438872</v>
      </c>
      <c r="G1823">
        <v>2016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2016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2016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2016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2016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2016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2016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2016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2016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2016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2016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2016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23</v>
      </c>
      <c r="G1835">
        <v>2016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2016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2016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2016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2016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2016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>
        <v>1975410</v>
      </c>
      <c r="G1841">
        <v>2016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2016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23</v>
      </c>
      <c r="G1843">
        <v>2016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23</v>
      </c>
      <c r="G1844">
        <v>2016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>
        <v>87818971</v>
      </c>
      <c r="G1845">
        <v>2016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2016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2016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8694089</v>
      </c>
      <c r="G1848">
        <v>2016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2016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2016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>
        <v>0</v>
      </c>
      <c r="G1851">
        <v>2016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2016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2016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2016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>
        <v>187011</v>
      </c>
      <c r="G1855">
        <v>2016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2016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>
        <v>0</v>
      </c>
      <c r="G1857">
        <v>2016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2016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>
        <v>506962</v>
      </c>
      <c r="G1859">
        <v>2016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2016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2016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2016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2016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2016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2016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2016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2016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2016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2016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>
        <v>139493</v>
      </c>
      <c r="G1870">
        <v>2016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23</v>
      </c>
      <c r="G1871">
        <v>2016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2016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2016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2016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-4</v>
      </c>
      <c r="G1875">
        <v>2016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2016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2016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>
        <v>0</v>
      </c>
      <c r="G1878">
        <v>2016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2016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2016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>
        <v>35631577</v>
      </c>
      <c r="G1881">
        <v>2016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2016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23</v>
      </c>
      <c r="G1883">
        <v>2016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2016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2016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2016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>
        <v>0</v>
      </c>
      <c r="G1887">
        <v>2016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2016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2016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2016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2016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2016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250000</v>
      </c>
      <c r="G1893">
        <v>2016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2016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2016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2016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2016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2016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2016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2016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2016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2016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1945326</v>
      </c>
      <c r="G1903">
        <v>2016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2016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2016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23</v>
      </c>
      <c r="G1906">
        <v>2016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>
        <v>33107</v>
      </c>
      <c r="G1907">
        <v>2016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2016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>
        <v>-35251</v>
      </c>
      <c r="G1909">
        <v>2016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2016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2016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>
        <v>631776</v>
      </c>
      <c r="G1912">
        <v>2016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2016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2016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23</v>
      </c>
      <c r="G1915">
        <v>2016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2016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>
        <v>1714113</v>
      </c>
      <c r="G1917">
        <v>2016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23</v>
      </c>
      <c r="G1918">
        <v>2016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2016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2016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2016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2016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2016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2016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2016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2016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>
        <v>797945</v>
      </c>
      <c r="G1927">
        <v>2016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2016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>
        <v>1904345</v>
      </c>
      <c r="G1929">
        <v>2016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2016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>
        <v>0</v>
      </c>
      <c r="G1931">
        <v>2016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2016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2016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>
        <v>4356212</v>
      </c>
      <c r="G1934">
        <v>2016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2016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2016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2016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2016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4371141</v>
      </c>
      <c r="G1939">
        <v>2016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2016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>
        <v>286785</v>
      </c>
      <c r="G1941">
        <v>2016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>
        <v>106618</v>
      </c>
      <c r="G1942">
        <v>2016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23</v>
      </c>
      <c r="G1943">
        <v>2016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2016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2016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2016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2016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2016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2016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2016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>
        <v>912793</v>
      </c>
      <c r="G1951">
        <v>2016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2016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2016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2016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2016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2016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2016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2016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2016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>
        <v>767077</v>
      </c>
      <c r="G1960">
        <v>2016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2016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>
        <v>-190622</v>
      </c>
      <c r="G1962">
        <v>2016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>
        <v>1516010</v>
      </c>
      <c r="G1963">
        <v>2016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>
        <v>65000</v>
      </c>
      <c r="G1964">
        <v>2016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2016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2016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2016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0</v>
      </c>
      <c r="G1968">
        <v>2016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2016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2016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2016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>
        <v>1068544</v>
      </c>
      <c r="G1972">
        <v>2016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2016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2016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2016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>
        <v>37562</v>
      </c>
      <c r="G1976">
        <v>2016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2016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>
        <v>1043945</v>
      </c>
      <c r="G1978">
        <v>2016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>
        <v>-5430</v>
      </c>
      <c r="G1979">
        <v>2016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2016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>
        <v>76929</v>
      </c>
      <c r="G1981">
        <v>2016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2016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2016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2016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>
        <v>685146</v>
      </c>
      <c r="G1985">
        <v>2016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2016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2016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2016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8567931</v>
      </c>
      <c r="G1989">
        <v>2016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2016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2016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2016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2016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2016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53462</v>
      </c>
      <c r="G1995">
        <v>2016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2016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2016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2016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23</v>
      </c>
      <c r="G1999">
        <v>2016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2016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2016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2016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2016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2016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2016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2016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2016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2016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2016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2016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2016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2016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2016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2016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2016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23</v>
      </c>
      <c r="G2016">
        <v>2016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2016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>
        <v>5193867</v>
      </c>
      <c r="G2018">
        <v>2016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>
        <v>-68843</v>
      </c>
      <c r="G2019">
        <v>2016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2016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2016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2016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2016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2016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2016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2016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>
        <v>1755606</v>
      </c>
      <c r="G2027">
        <v>2016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2016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>
        <v>4273560</v>
      </c>
      <c r="G2029">
        <v>2016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2016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2016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2016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2016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2016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23</v>
      </c>
      <c r="G2035">
        <v>2016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2016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2016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2016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2016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2016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2016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>
        <v>740782</v>
      </c>
      <c r="G2042">
        <v>2016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2016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2016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2016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2016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2016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2016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2016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2016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2016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>
        <v>178302</v>
      </c>
      <c r="G2052">
        <v>2016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2016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2016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2016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2016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2016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2016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>
        <v>1156736</v>
      </c>
      <c r="G2059">
        <v>2016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>
        <v>-982</v>
      </c>
      <c r="G2060">
        <v>2016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>
        <v>251764</v>
      </c>
      <c r="G2061">
        <v>2016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>
        <v>599524</v>
      </c>
      <c r="G2062">
        <v>2016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23</v>
      </c>
      <c r="G2063">
        <v>2016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2016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2016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2016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2016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2016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2016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2016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2016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23</v>
      </c>
      <c r="G2072">
        <v>2016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2016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2016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2016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2016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2016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2016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2016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2016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2016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23</v>
      </c>
      <c r="G2082">
        <v>2016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2016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2016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2016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2016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2016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2016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2016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2016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2016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2016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2016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2016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>
        <v>1086444</v>
      </c>
      <c r="G2095">
        <v>2016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2016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>
        <v>307484</v>
      </c>
      <c r="G2097">
        <v>2016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>
        <v>466402</v>
      </c>
      <c r="G2098">
        <v>2016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23</v>
      </c>
      <c r="G2099">
        <v>2016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2016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2016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2016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817218</v>
      </c>
      <c r="G2103">
        <v>2016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>
        <v>3463555</v>
      </c>
      <c r="G2104">
        <v>2016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2016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2016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2016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2016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>
        <v>251468</v>
      </c>
      <c r="G2109">
        <v>2016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23</v>
      </c>
      <c r="G2110">
        <v>2016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2016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2016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2016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2016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2016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23</v>
      </c>
      <c r="G2116">
        <v>2016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2016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1687097</v>
      </c>
      <c r="G2118">
        <v>2016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2016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2016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300000</v>
      </c>
      <c r="G2121">
        <v>2016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2016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2016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2016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2016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2016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2016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>
        <v>141137</v>
      </c>
      <c r="G2128">
        <v>2016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>
        <v>658795</v>
      </c>
      <c r="G2129">
        <v>2016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2016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2016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2016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2016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2016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51373</v>
      </c>
      <c r="G2135">
        <v>2016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2016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>
        <v>760439</v>
      </c>
      <c r="G2137">
        <v>2016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2016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2016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>
        <v>37432300</v>
      </c>
      <c r="G2140">
        <v>2016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2016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2016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2016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>
        <v>50282</v>
      </c>
      <c r="G2144">
        <v>2016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>
        <v>668255</v>
      </c>
      <c r="G2145">
        <v>2016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>
        <v>182047</v>
      </c>
      <c r="G2146">
        <v>2016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2016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2016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2016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2016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2016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2016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2016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2016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2016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2016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>
        <v>733246</v>
      </c>
      <c r="G2157">
        <v>2016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>
        <v>598284</v>
      </c>
      <c r="G2158">
        <v>2016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23</v>
      </c>
      <c r="G2159">
        <v>2016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2016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>
        <v>1569633</v>
      </c>
      <c r="G2161">
        <v>2016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2016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2016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2016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2016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2016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2016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2016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2016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1029323</v>
      </c>
      <c r="G2170">
        <v>2016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2016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2016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2016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2016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2016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2599969</v>
      </c>
      <c r="G2176">
        <v>2016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2016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>
        <v>282231</v>
      </c>
      <c r="G2178">
        <v>2016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>
        <v>0</v>
      </c>
      <c r="G2179">
        <v>2016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2016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>
        <v>318714</v>
      </c>
      <c r="G2181">
        <v>2016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2016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2016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2016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2016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23</v>
      </c>
      <c r="G2186">
        <v>2016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1940796</v>
      </c>
      <c r="G2187">
        <v>2016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2016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23</v>
      </c>
      <c r="G2189">
        <v>2016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2016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2016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>
        <v>604009</v>
      </c>
      <c r="G2192">
        <v>2016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2016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2016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2016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2016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2016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2016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>
        <v>1150444</v>
      </c>
      <c r="G2199">
        <v>2016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>
        <v>237365</v>
      </c>
      <c r="G2200">
        <v>2016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>
        <v>512637</v>
      </c>
      <c r="G2201">
        <v>2016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2016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2016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2016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>
        <v>368576</v>
      </c>
      <c r="G2205">
        <v>2016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2016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>
        <v>742723</v>
      </c>
      <c r="G2207">
        <v>2016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23</v>
      </c>
      <c r="G2208">
        <v>2016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2016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23</v>
      </c>
      <c r="G2210">
        <v>2016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22408836</v>
      </c>
      <c r="G2211">
        <v>2016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>
        <v>1556286</v>
      </c>
      <c r="G2212">
        <v>2016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23</v>
      </c>
      <c r="G2213">
        <v>2016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2016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2016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2016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2016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>
        <v>248073</v>
      </c>
      <c r="G2218">
        <v>2016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2016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300000</v>
      </c>
      <c r="G2220">
        <v>2016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23</v>
      </c>
      <c r="G2221">
        <v>2016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23</v>
      </c>
      <c r="G2222">
        <v>2016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2016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2016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2016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2016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2016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2016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2016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23</v>
      </c>
      <c r="G2230">
        <v>2016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2016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14932154</v>
      </c>
      <c r="G2232">
        <v>2016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2016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2016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2016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2016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2016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2016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2016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2016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2016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2016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2016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2016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2016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2016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2016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2016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2016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2016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2016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2016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2016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2016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2016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2016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2016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2016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2016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1283219</v>
      </c>
      <c r="G2260">
        <v>2016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2016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>
        <v>624356</v>
      </c>
      <c r="G2262">
        <v>2016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2016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2016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2016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2016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2016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2016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2016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>
        <v>164445</v>
      </c>
      <c r="G2270">
        <v>2016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2016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2016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23</v>
      </c>
      <c r="G2273">
        <v>2016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2016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2016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2016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2016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2016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2016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2016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>
        <v>294678</v>
      </c>
      <c r="G2281">
        <v>2016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>
        <v>387462</v>
      </c>
      <c r="G2282">
        <v>2016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2016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2016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2016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2016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2016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2016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2016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2016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2016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2016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2016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2016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2016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>
        <v>2035425</v>
      </c>
      <c r="G2296">
        <v>2016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2016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2016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>
        <v>249956</v>
      </c>
      <c r="G2299">
        <v>2016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2016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2016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>
        <v>1097635</v>
      </c>
      <c r="G2302">
        <v>2016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2016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2016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2016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39145</v>
      </c>
      <c r="G2306">
        <v>2016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2016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2016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2016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2016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2016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2016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2016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2016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2016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>
        <v>816133</v>
      </c>
      <c r="G2316">
        <v>2016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2016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2016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2016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2016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2016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>
        <v>2506058</v>
      </c>
      <c r="G2322">
        <v>2016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2016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2016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2016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2016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2016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2016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2016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2016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2016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2016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2016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2016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>
        <v>518002</v>
      </c>
      <c r="G2335">
        <v>2016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2016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2016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2016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918355</v>
      </c>
      <c r="G2339">
        <v>2016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2016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2016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2016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2016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2016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23</v>
      </c>
      <c r="G2345">
        <v>2016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2016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>
        <v>2227213</v>
      </c>
      <c r="G2347">
        <v>2016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2016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2016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2016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2016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2016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2016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2016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2016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2016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2016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2016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2016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2016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2016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>
        <v>3417480</v>
      </c>
      <c r="G2362">
        <v>2016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>
        <v>361001</v>
      </c>
      <c r="G2363">
        <v>2016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>
        <v>61254</v>
      </c>
      <c r="G2364">
        <v>2016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2016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>
        <v>994241</v>
      </c>
      <c r="G2366">
        <v>2016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23</v>
      </c>
      <c r="G2367">
        <v>2016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2016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>
        <v>124163</v>
      </c>
      <c r="G2369">
        <v>2016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2016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>
        <v>599967</v>
      </c>
      <c r="G2371">
        <v>2016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2016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875616</v>
      </c>
      <c r="G2373">
        <v>2016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2016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2016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>
        <v>18419139</v>
      </c>
      <c r="G2376">
        <v>2016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2016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2016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2016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2016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2016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2016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2016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>
        <v>50282</v>
      </c>
      <c r="G2384">
        <v>2016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>
        <v>752245</v>
      </c>
      <c r="G2385">
        <v>2016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2016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2016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2016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2016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2016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2016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2016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2016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2016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23</v>
      </c>
      <c r="G2395">
        <v>2016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2016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2016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>
        <v>844622</v>
      </c>
      <c r="G2398">
        <v>2016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2016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2016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2016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2016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2016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>
        <v>482471</v>
      </c>
      <c r="G2404">
        <v>2016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2016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>
        <v>50282</v>
      </c>
      <c r="G2406">
        <v>2016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2016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2016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2016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2016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2016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2016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2016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4964976</v>
      </c>
      <c r="G2414">
        <v>2016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2016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2016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291789</v>
      </c>
      <c r="G2417">
        <v>2016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2016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361105</v>
      </c>
      <c r="G2419">
        <v>2016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2016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2016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2016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1050076</v>
      </c>
      <c r="G2423">
        <v>2016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2016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2016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2016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326214</v>
      </c>
      <c r="G2427">
        <v>2016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2016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2016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>
        <v>-26917</v>
      </c>
      <c r="G2430">
        <v>2016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>
        <v>1348248</v>
      </c>
      <c r="G2431">
        <v>2016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23</v>
      </c>
      <c r="G2432">
        <v>2016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2016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2016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>
        <v>489242</v>
      </c>
      <c r="G2435">
        <v>2016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2016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2016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2016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2016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2016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2016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>
        <v>345089</v>
      </c>
      <c r="G2442">
        <v>2016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>
        <v>-25400</v>
      </c>
      <c r="G2443">
        <v>2016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2016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2016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>
        <v>269169</v>
      </c>
      <c r="G2446">
        <v>2016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2016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>
        <v>2433922</v>
      </c>
      <c r="G2448">
        <v>2016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>
        <v>197126</v>
      </c>
      <c r="G2449">
        <v>2016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>
        <v>404479</v>
      </c>
      <c r="G2450">
        <v>2016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2016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2016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>
        <v>0</v>
      </c>
      <c r="G2453">
        <v>2016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15044613</v>
      </c>
      <c r="G2454">
        <v>2016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2016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2016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0</v>
      </c>
      <c r="G2457">
        <v>2016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>
        <v>13385726</v>
      </c>
      <c r="G2458">
        <v>2016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2016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>
        <v>532306</v>
      </c>
      <c r="G2460">
        <v>2016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23</v>
      </c>
      <c r="G2461">
        <v>2016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2016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2016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2016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2016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2016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7273031</v>
      </c>
      <c r="G2467">
        <v>2016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2016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>
        <v>0</v>
      </c>
      <c r="G2469">
        <v>2016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2016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2016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2016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2016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2016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2016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2016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2016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2016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2016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2016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2016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2016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2016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2016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2016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2016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2016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23</v>
      </c>
      <c r="G2488">
        <v>2016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2016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2016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2016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2016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2016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2016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2016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2016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2016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2016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>
        <v>3557421</v>
      </c>
      <c r="G2499">
        <v>2016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2016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2016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2016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281099</v>
      </c>
      <c r="G2503">
        <v>2016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23</v>
      </c>
      <c r="G2504">
        <v>2016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2016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2016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2016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2016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2016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5237212</v>
      </c>
      <c r="G2510">
        <v>2016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2016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2016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2016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2016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>
        <v>155845</v>
      </c>
      <c r="G2515">
        <v>2016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2016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2016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2016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>
        <v>563809</v>
      </c>
      <c r="G2519">
        <v>2016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2016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2016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2016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2016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2386758</v>
      </c>
      <c r="G2524">
        <v>2016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2016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>
        <v>72032</v>
      </c>
      <c r="G2526">
        <v>2016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2016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2016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2016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2016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2016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156453</v>
      </c>
      <c r="G2532">
        <v>2016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2016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2016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2016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2016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2016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2016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2016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2016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23</v>
      </c>
      <c r="G2541">
        <v>2016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2016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23</v>
      </c>
      <c r="G2543">
        <v>2016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2016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2016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2016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2016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2016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2016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2016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2016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882793</v>
      </c>
      <c r="G2552">
        <v>2016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2016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2016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2016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2016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2016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2016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2016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2016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2016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2016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2016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2016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2016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2016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2016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2016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2016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2016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2016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23</v>
      </c>
      <c r="G2572">
        <v>2016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2016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2016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2016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2016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2016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2016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2016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2016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2016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2016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2016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622154</v>
      </c>
      <c r="G2584">
        <v>2016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2016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1514450</v>
      </c>
      <c r="G2586">
        <v>2016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>
        <v>54666</v>
      </c>
      <c r="G2587">
        <v>2016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2016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2016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2016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2016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>
        <v>46772</v>
      </c>
      <c r="G2592">
        <v>2016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>
        <v>22780</v>
      </c>
      <c r="G2593">
        <v>2016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9697798</v>
      </c>
      <c r="G2594">
        <v>2016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>
        <v>772389</v>
      </c>
      <c r="G2595">
        <v>2016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>
        <v>709429</v>
      </c>
      <c r="G2596">
        <v>2016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2016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2016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2016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>
        <v>163307</v>
      </c>
      <c r="G2600">
        <v>2016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2016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2016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2016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2016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>
        <v>495599</v>
      </c>
      <c r="G2605">
        <v>2016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2016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2016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2016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>
        <v>4995732</v>
      </c>
      <c r="G2609">
        <v>2016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2016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2016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2016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2016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2016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2016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2016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2016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2016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2016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2016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2016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257781</v>
      </c>
      <c r="G2622">
        <v>2016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2016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2016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2016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2016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2016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2016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2016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2016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2016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2016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2016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2016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148662</v>
      </c>
      <c r="G2635">
        <v>2016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23</v>
      </c>
      <c r="G2636">
        <v>2016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2016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2016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2016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2016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2016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2016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2016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2016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2016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23</v>
      </c>
      <c r="G2646">
        <v>2016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1789872</v>
      </c>
      <c r="G2647">
        <v>2016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2016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23</v>
      </c>
      <c r="G2649">
        <v>2016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2016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2016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2016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23</v>
      </c>
      <c r="G2653">
        <v>2016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2016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23</v>
      </c>
      <c r="G2655">
        <v>2016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2016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2016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2016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2016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2016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2016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>
        <v>1291581</v>
      </c>
      <c r="G2662">
        <v>2016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2016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23</v>
      </c>
      <c r="G2664">
        <v>2016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2016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2016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2016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201732</v>
      </c>
      <c r="G2668">
        <v>2016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23</v>
      </c>
      <c r="G2669">
        <v>2016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2016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-143982</v>
      </c>
      <c r="G2671">
        <v>2016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2016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2016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2016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2016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>
        <v>116606</v>
      </c>
      <c r="G2676">
        <v>2016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2016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2016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2016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2016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2016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2016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2016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2016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>
        <v>356666</v>
      </c>
      <c r="G2685">
        <v>2016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2016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2016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2016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2016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2016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2016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2016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2016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2016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2016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2016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2016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2016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2016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2016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2016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2016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2016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2016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2016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2016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2016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2016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2016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2016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2016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2016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2016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2016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207558</v>
      </c>
      <c r="G2715">
        <v>2016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2016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2016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2016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2016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2016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2016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2016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2016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2016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2016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2016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2016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2016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2016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2016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2016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2016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2016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2016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2016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2016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23</v>
      </c>
      <c r="G2737">
        <v>2016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2016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2016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2016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2016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23</v>
      </c>
      <c r="G2742">
        <v>2016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2016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2016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>
        <v>300000</v>
      </c>
      <c r="G2745">
        <v>2016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2016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2016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2016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2016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2016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12750117</v>
      </c>
      <c r="G2751">
        <v>2016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2016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2016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2016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2016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2016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0</v>
      </c>
      <c r="G2757">
        <v>2016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2016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2016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2016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2016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23</v>
      </c>
      <c r="G2762">
        <v>2016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2016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2016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>
        <v>691270</v>
      </c>
      <c r="G2765">
        <v>2016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2016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2016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2016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2016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2016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2016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2016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2016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2016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2016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2016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>
        <v>254161</v>
      </c>
      <c r="G2777">
        <v>2016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192712</v>
      </c>
      <c r="G2778">
        <v>2016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2016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2016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2016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2016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2016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23</v>
      </c>
      <c r="G2784">
        <v>2016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2016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2016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>
        <v>7285417</v>
      </c>
      <c r="G2787">
        <v>2016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2016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2016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2016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>
        <v>1170925</v>
      </c>
      <c r="G2791">
        <v>2016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2016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2016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2016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2016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2016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2016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854524</v>
      </c>
      <c r="G2798">
        <v>2016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2016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2016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2016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2016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2016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2016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2016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2016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23</v>
      </c>
      <c r="G2807">
        <v>2016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2016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2016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23</v>
      </c>
      <c r="G2810">
        <v>2016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2016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>
        <v>114949</v>
      </c>
      <c r="G2812">
        <v>2016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2016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23</v>
      </c>
      <c r="G2814">
        <v>2016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2016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2016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>
        <v>132850</v>
      </c>
      <c r="G2817">
        <v>2016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2016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2016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2016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2016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3542290</v>
      </c>
      <c r="G2822">
        <v>2016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2038626</v>
      </c>
      <c r="G2823">
        <v>2016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2016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1233492</v>
      </c>
      <c r="G2825">
        <v>2016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 t="s">
        <v>23</v>
      </c>
      <c r="G2826">
        <v>2016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2016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>
        <v>151479</v>
      </c>
      <c r="G2828">
        <v>2016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>
        <v>492883</v>
      </c>
      <c r="G2829">
        <v>2016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23</v>
      </c>
      <c r="G2830">
        <v>2016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2016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2016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23</v>
      </c>
      <c r="G2833">
        <v>2016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2016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2016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2016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2016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2016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2016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>
        <v>13824133</v>
      </c>
      <c r="G2840">
        <v>2016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2016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2016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2016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2016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2016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2016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2016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2016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2016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2016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>
        <v>43936</v>
      </c>
      <c r="G2851">
        <v>2016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2016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2016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2016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>
        <v>452268</v>
      </c>
      <c r="G2855">
        <v>2016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2016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2016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>
        <v>190352</v>
      </c>
      <c r="G2858">
        <v>2016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2016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1059118</v>
      </c>
      <c r="G2860">
        <v>2016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2016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2016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2016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2016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2016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2016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2016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>
        <v>180589</v>
      </c>
      <c r="G2868">
        <v>2016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2016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2016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2016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2016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2016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2016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2016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>
        <v>898819</v>
      </c>
      <c r="G2876">
        <v>2016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164195</v>
      </c>
      <c r="G2877">
        <v>2016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2016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23</v>
      </c>
      <c r="G2879">
        <v>2016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2016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2016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2016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2016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>
        <v>748448</v>
      </c>
      <c r="G2884">
        <v>2016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>
        <v>1798526</v>
      </c>
      <c r="G2885">
        <v>2016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2016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2016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2016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1611178</v>
      </c>
      <c r="G2889">
        <v>2016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2016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467468</v>
      </c>
      <c r="G2891">
        <v>2016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2016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23</v>
      </c>
      <c r="G2893">
        <v>2016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1405002</v>
      </c>
      <c r="G2894">
        <v>2016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2016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2016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2016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2016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465218</v>
      </c>
      <c r="G2899">
        <v>2016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2016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2016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>
        <v>17018251</v>
      </c>
      <c r="G2902">
        <v>2016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2016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2016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23</v>
      </c>
      <c r="G2905">
        <v>2016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>
        <v>1452708</v>
      </c>
      <c r="G2906">
        <v>2016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2016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2016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2016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2016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>
        <v>1156055</v>
      </c>
      <c r="G2911">
        <v>2016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23</v>
      </c>
      <c r="G2912">
        <v>2016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2016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2016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2016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2016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2016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2016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2016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2016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2016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195466</v>
      </c>
      <c r="G2922">
        <v>2016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2016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2016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2016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2016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2016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2016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2016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>
        <v>465058</v>
      </c>
      <c r="G2930">
        <v>2016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2016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2016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>
        <v>965219</v>
      </c>
      <c r="G2933">
        <v>2016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>
        <v>0</v>
      </c>
      <c r="G2934">
        <v>2016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23</v>
      </c>
      <c r="G2935">
        <v>2016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2016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>
        <v>248006</v>
      </c>
      <c r="G2937">
        <v>2016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>
        <v>1659288</v>
      </c>
      <c r="G2938">
        <v>2016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2016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2016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>
        <v>0</v>
      </c>
      <c r="G2941">
        <v>2016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>
        <v>633869</v>
      </c>
      <c r="G2942">
        <v>2016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2016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2016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2016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23</v>
      </c>
      <c r="G2946">
        <v>2016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2016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>
        <v>35323</v>
      </c>
      <c r="G2948">
        <v>2016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2016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2016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41344871</v>
      </c>
      <c r="G2951">
        <v>2016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2016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2016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>
        <v>97431</v>
      </c>
      <c r="G2954">
        <v>2016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891284</v>
      </c>
      <c r="G2955">
        <v>2016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2016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39462</v>
      </c>
      <c r="G2957">
        <v>2016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10629741</v>
      </c>
      <c r="G2958">
        <v>2016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2016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2016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2016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2016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2016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2016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2016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2016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2016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2319281</v>
      </c>
      <c r="G2968">
        <v>2016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2016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2016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>
        <v>1064506</v>
      </c>
      <c r="G2971">
        <v>2016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>
        <v>5811858</v>
      </c>
      <c r="G2972">
        <v>2016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2016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2016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2016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2016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2016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2016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23</v>
      </c>
      <c r="G2979">
        <v>2016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2016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2016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2016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2016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2016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2016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2016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2016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2016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2016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2016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2016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>
        <v>962205</v>
      </c>
      <c r="G2992">
        <v>2016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2016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2016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23</v>
      </c>
      <c r="G2995">
        <v>2016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2016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2016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2016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2016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2016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2016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2016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2016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2016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2016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2016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2016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2016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2016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2016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2016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2016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2016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2016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2016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2016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>
        <v>-311</v>
      </c>
      <c r="G3017">
        <v>2016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2016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2016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2016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>
        <v>653063</v>
      </c>
      <c r="G3021">
        <v>2016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-41189</v>
      </c>
      <c r="G3022">
        <v>2016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2016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2016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2016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>
        <v>-272085</v>
      </c>
      <c r="G3026">
        <v>2016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2016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2016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2016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2016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2016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2016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577246</v>
      </c>
      <c r="G3033">
        <v>2016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2016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23</v>
      </c>
      <c r="G3035">
        <v>2016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1747519</v>
      </c>
      <c r="G3036">
        <v>2016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2016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2016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2016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2016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2016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2016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2016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>
        <v>0</v>
      </c>
      <c r="G3044">
        <v>2016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-760671</v>
      </c>
      <c r="G3045">
        <v>2016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2016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7118404</v>
      </c>
      <c r="G3047">
        <v>2016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>
        <v>1273655</v>
      </c>
      <c r="G3048">
        <v>2016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2016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2016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2016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2016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2016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2016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2016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2016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2016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2016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>
        <v>0</v>
      </c>
      <c r="G3059">
        <v>2016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2016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23</v>
      </c>
      <c r="G3061">
        <v>2016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2016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2016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2016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2016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>
        <v>173491</v>
      </c>
      <c r="G3066">
        <v>2016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>
        <v>0</v>
      </c>
      <c r="G3067">
        <v>2016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23</v>
      </c>
      <c r="G3068">
        <v>2016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2016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2016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2016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2016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2016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2016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>
        <v>7237447</v>
      </c>
      <c r="G3075">
        <v>2016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>
        <v>3420366</v>
      </c>
      <c r="G3076">
        <v>2016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2016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2016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2016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2016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2016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2016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2016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2016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2016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2016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2016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>
        <v>47814</v>
      </c>
      <c r="G3088">
        <v>2016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2016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2016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2016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2016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2016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2016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2016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2016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2016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2016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2016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2016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2016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2016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2016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2016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>
        <v>-15553</v>
      </c>
      <c r="G3105">
        <v>2016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2016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2016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2016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2016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2016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2016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>
        <v>0</v>
      </c>
      <c r="G3112">
        <v>2016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2016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2016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2016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23</v>
      </c>
      <c r="G3116">
        <v>2016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23</v>
      </c>
      <c r="G3117">
        <v>2016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2016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2016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2016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2016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2016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2016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2016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2016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23</v>
      </c>
      <c r="G3126">
        <v>2016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2016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2016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2016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2016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2016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2016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2016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2016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2016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2016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2016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2016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2016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2016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23</v>
      </c>
      <c r="G3141">
        <v>2016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>
        <v>1547723</v>
      </c>
      <c r="G3142">
        <v>2016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>
        <v>1239043</v>
      </c>
      <c r="G3143">
        <v>2016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2016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2016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2016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2016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21007</v>
      </c>
      <c r="G3148">
        <v>2016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>
        <v>-236121</v>
      </c>
      <c r="G3149">
        <v>2016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8076201</v>
      </c>
      <c r="G3150">
        <v>2016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2016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2016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2016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2016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2016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2016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2016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2016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2016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2016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>
        <v>142014</v>
      </c>
      <c r="G3161">
        <v>2016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2016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2016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-15807</v>
      </c>
      <c r="G3164">
        <v>2016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2016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2016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2016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2016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2016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222600</v>
      </c>
      <c r="G3170">
        <v>2016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>
        <v>0</v>
      </c>
      <c r="G3171">
        <v>2016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2016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>
        <v>0</v>
      </c>
      <c r="G3173">
        <v>2016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2016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2016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2016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2016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23</v>
      </c>
      <c r="G3178">
        <v>2016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2016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-5800</v>
      </c>
      <c r="G3180">
        <v>2016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947414</v>
      </c>
      <c r="G3181">
        <v>2016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2016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>
        <v>94852</v>
      </c>
      <c r="G3183">
        <v>2016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>
        <v>2481150</v>
      </c>
      <c r="G3184">
        <v>2016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2016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2016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2016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2016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2016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2016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2016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2016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2016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2016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>
        <v>293692</v>
      </c>
      <c r="G3195">
        <v>2016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2016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2016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>
        <v>2548049</v>
      </c>
      <c r="G3198">
        <v>2016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2016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2016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23</v>
      </c>
      <c r="G3201">
        <v>2016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2016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2016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>
        <v>604730</v>
      </c>
      <c r="G3204">
        <v>2016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2016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2016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2016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2016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>
        <v>73925</v>
      </c>
      <c r="G3209">
        <v>2016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2016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2016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2016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2016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2016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>
        <v>174177</v>
      </c>
      <c r="G3215">
        <v>2016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375572</v>
      </c>
      <c r="G3216">
        <v>2016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2016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>
        <v>177342</v>
      </c>
      <c r="G3218">
        <v>2016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2016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2016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2016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23</v>
      </c>
      <c r="G3222">
        <v>2016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2016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2016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>
        <v>437548</v>
      </c>
      <c r="G3225">
        <v>2016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2016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2016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2016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2016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2016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>
        <v>504228</v>
      </c>
      <c r="G3231">
        <v>2016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2016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2016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2016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>
        <v>530753</v>
      </c>
      <c r="G3235">
        <v>2016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1616540</v>
      </c>
      <c r="G3236">
        <v>2016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>
        <v>136914</v>
      </c>
      <c r="G3237">
        <v>2016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2016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2016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2016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2016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2016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2016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2016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95833</v>
      </c>
      <c r="G3245">
        <v>2016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451463</v>
      </c>
      <c r="G3246">
        <v>2016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2016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2016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23</v>
      </c>
      <c r="G3249">
        <v>2016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42176</v>
      </c>
      <c r="G3250">
        <v>2016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2016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>
        <v>50282</v>
      </c>
      <c r="G3252">
        <v>2016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2016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2016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2016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50282</v>
      </c>
      <c r="G3256">
        <v>2016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2016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2016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2016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2016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2016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2016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>
        <v>1870233</v>
      </c>
      <c r="G3263">
        <v>2016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2016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>
        <v>4276030</v>
      </c>
      <c r="G3265">
        <v>2016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2016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2016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68962</v>
      </c>
      <c r="G3268">
        <v>2016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2016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2016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2016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2016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2016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2016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2016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2016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2016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2016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2016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2016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>
        <v>966976</v>
      </c>
      <c r="G3281">
        <v>2016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2016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2016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100564</v>
      </c>
      <c r="G3284">
        <v>2016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2016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2016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2016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2016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2016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2016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2016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2016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324471</v>
      </c>
      <c r="G3293">
        <v>2016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2016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2016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2016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2016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2016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2016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2016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2016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2016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>
        <v>434790</v>
      </c>
      <c r="G3303">
        <v>2016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23</v>
      </c>
      <c r="G3304">
        <v>2016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2016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2016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>
        <v>596386</v>
      </c>
      <c r="G3307">
        <v>2016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2016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23</v>
      </c>
      <c r="G3309">
        <v>2016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2016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2016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2016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2016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2016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2016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2016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2016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2016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2016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2016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2016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2016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2016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2016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>
        <v>50282</v>
      </c>
      <c r="G3325">
        <v>2016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2016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>
        <v>38182</v>
      </c>
      <c r="G3327">
        <v>2016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2016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2016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2016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2016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2016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2016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2016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23</v>
      </c>
      <c r="G3335">
        <v>2016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2016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2016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2016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2016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>
        <v>0</v>
      </c>
      <c r="G3340">
        <v>2016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2016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2016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2016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2016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2016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70458</v>
      </c>
      <c r="G3346">
        <v>2016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2016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2016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>
        <v>559369</v>
      </c>
      <c r="G3349">
        <v>2016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2016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2016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2016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2016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2016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>
        <v>260729</v>
      </c>
      <c r="G3355">
        <v>2016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>
        <v>712928</v>
      </c>
      <c r="G3356">
        <v>2016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2016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2016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>
        <v>393943</v>
      </c>
      <c r="G3359">
        <v>2016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2016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2016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2016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2016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2016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>
        <v>778814</v>
      </c>
      <c r="G3365">
        <v>2016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2016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2016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2583031</v>
      </c>
      <c r="G3368">
        <v>2016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2016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2016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2016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>
        <v>1491932</v>
      </c>
      <c r="G3372">
        <v>2016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2016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2016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2016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2016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2016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2016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2016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2016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2016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2016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2016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2016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2016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2016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2016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2016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2016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2016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2016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2016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>
        <v>3408542</v>
      </c>
      <c r="G3393">
        <v>2016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2016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2016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2016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23</v>
      </c>
      <c r="G3397">
        <v>2016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12212084</v>
      </c>
      <c r="G3398">
        <v>2016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2016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>
        <v>0</v>
      </c>
      <c r="G3400">
        <v>2016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2016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2016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2016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2016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2016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23</v>
      </c>
      <c r="G3406">
        <v>2016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2016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2016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>
        <v>1363637</v>
      </c>
      <c r="G3409">
        <v>2016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2016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2016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2016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2016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2016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2016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2016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>
        <v>8292336</v>
      </c>
      <c r="G3417">
        <v>2016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2016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2016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2016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2016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2016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2016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2016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2016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2016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23</v>
      </c>
      <c r="G3427">
        <v>2016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2016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2016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2016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2016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2016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2016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2016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2016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2016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2016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2016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2016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2016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2016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>
        <v>129516</v>
      </c>
      <c r="G3442">
        <v>2016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967502</v>
      </c>
      <c r="G3443">
        <v>2016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2016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2016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50282</v>
      </c>
      <c r="G3446">
        <v>2016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2016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2016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2016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2016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2016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2016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2016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2016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2016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2016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>
        <v>23102</v>
      </c>
      <c r="G3457">
        <v>2016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2016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2016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2016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23</v>
      </c>
      <c r="G3461">
        <v>2016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2016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2016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2016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2016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2016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2016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2016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2016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23</v>
      </c>
      <c r="G3470">
        <v>2016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2016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2016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2016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>
        <v>203212</v>
      </c>
      <c r="G3474">
        <v>2016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>
        <v>762029</v>
      </c>
      <c r="G3475">
        <v>2016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23</v>
      </c>
      <c r="G3476">
        <v>2016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2016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2016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2016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226678</v>
      </c>
      <c r="G3480">
        <v>2016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2016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23</v>
      </c>
      <c r="G3482">
        <v>2016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2016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2016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2016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2016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2016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2016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2016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2016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2016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2016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2016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2016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2016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>
        <v>618424</v>
      </c>
      <c r="G3496">
        <v>2016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1332551</v>
      </c>
      <c r="G3497">
        <v>2016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2016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2016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2016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2016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2016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2016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2016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2016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23</v>
      </c>
      <c r="G3506">
        <v>2016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2016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2016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2016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2016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2016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2016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23</v>
      </c>
      <c r="G3513">
        <v>2016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2016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2016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2016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2016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2016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2016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2016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2016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2016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2016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2016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2016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2016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3911276</v>
      </c>
      <c r="G3527">
        <v>2016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2016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2016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2016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2016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2016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2016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2016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2016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2016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2016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2016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2016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2016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2016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2016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2016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2016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2016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2016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23</v>
      </c>
      <c r="G3547">
        <v>2016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2016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2016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2016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2016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2016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23</v>
      </c>
      <c r="G3553">
        <v>2016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2016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2016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0</v>
      </c>
      <c r="G3556">
        <v>2016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2016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2016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2016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23</v>
      </c>
      <c r="G3560">
        <v>2016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2016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2016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2016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2016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23</v>
      </c>
      <c r="G3565">
        <v>2016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2016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2016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2016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2016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50282</v>
      </c>
      <c r="G3570">
        <v>2016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2016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2016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2016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2016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2016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2016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2016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2016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2016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>
        <v>-111882</v>
      </c>
      <c r="G3580">
        <v>2016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2016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2016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2016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2016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2016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2016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2016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2016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2016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2016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2016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2016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2016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2016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2016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2016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938023</v>
      </c>
      <c r="G3597">
        <v>2016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2016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2016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2016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2016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2016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23</v>
      </c>
      <c r="G3603">
        <v>2016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2016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2016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2016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2016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23</v>
      </c>
      <c r="G3608">
        <v>2016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2016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2016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23</v>
      </c>
      <c r="G3611">
        <v>2016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2016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>
        <v>452981</v>
      </c>
      <c r="G3613">
        <v>2016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2016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2016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2016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2016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>
        <v>3876340</v>
      </c>
      <c r="G3618">
        <v>2016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23</v>
      </c>
      <c r="G3619">
        <v>2016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>
        <v>274175</v>
      </c>
      <c r="G3620">
        <v>2016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2016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359640</v>
      </c>
      <c r="G3622">
        <v>2016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2016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2016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2016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2016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2016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243772</v>
      </c>
      <c r="G3628">
        <v>2016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2016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1975343</v>
      </c>
      <c r="G3630">
        <v>2016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2016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2016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2016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2016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2016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23</v>
      </c>
      <c r="G3636">
        <v>2016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>
        <v>1135192</v>
      </c>
      <c r="G3637">
        <v>2016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2016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2016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2016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2016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>
        <v>889370</v>
      </c>
      <c r="G3642">
        <v>2016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2016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2016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2016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2016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2016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2016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2016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23</v>
      </c>
      <c r="G3650">
        <v>2016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>
        <v>286028</v>
      </c>
      <c r="G3651">
        <v>2016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2016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2016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2016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2177645</v>
      </c>
      <c r="G3655">
        <v>2016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2016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2016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2016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2016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2016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2016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2016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2016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2016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2016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2016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23</v>
      </c>
      <c r="G3667">
        <v>2016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2016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2016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2016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2016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2016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2016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1558340</v>
      </c>
      <c r="G3674">
        <v>2016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127592682</v>
      </c>
      <c r="G3675">
        <v>2016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24659920</v>
      </c>
      <c r="G3676">
        <v>2016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10956709</v>
      </c>
      <c r="G3677">
        <v>2016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>
        <v>0</v>
      </c>
      <c r="G3678">
        <v>2016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717533</v>
      </c>
      <c r="G3679">
        <v>2016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2016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2016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>
        <v>400348</v>
      </c>
      <c r="G3682">
        <v>2016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2016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2016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23</v>
      </c>
      <c r="G3685">
        <v>2016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2016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2016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2016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2016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2016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2016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2016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2016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>
        <v>853709</v>
      </c>
      <c r="G3694">
        <v>2016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2016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23</v>
      </c>
      <c r="G3696">
        <v>2016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>
        <v>633486</v>
      </c>
      <c r="G3697">
        <v>2016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2016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2016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2016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2016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2016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2016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2016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23</v>
      </c>
      <c r="G3705">
        <v>2016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2016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2016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2016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2016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2016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2016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2016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2016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2016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2016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2016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2016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2016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2016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23</v>
      </c>
      <c r="G3720">
        <v>2016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 t="s">
        <v>23</v>
      </c>
      <c r="G3721">
        <v>2016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23</v>
      </c>
      <c r="G3722">
        <v>2016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>
        <v>1245225</v>
      </c>
      <c r="G3723">
        <v>2016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2016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2016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 t="s">
        <v>23</v>
      </c>
      <c r="G3726">
        <v>2016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2016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>
        <v>3289358</v>
      </c>
      <c r="G3728">
        <v>2016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2016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2016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2016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2016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2016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2016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2016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2016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2016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2016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2016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2016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2016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2016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2016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2016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2016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2016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2016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2016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2016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2016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2016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2016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2016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2016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2016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2016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2016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2016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2016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2016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2016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2016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2016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2016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2016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2016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2016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2016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2016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2016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2016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2016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2016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2016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2016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2016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2016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2016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2016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2016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2016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2016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2016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2016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942748</v>
      </c>
      <c r="G3785">
        <v>2016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2016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2016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2016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2016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2016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2016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2016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2016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2016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2016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2016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1275019</v>
      </c>
      <c r="G3797">
        <v>2016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2016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>
        <v>0</v>
      </c>
      <c r="G3799">
        <v>2016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2016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2016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2016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2016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2016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2016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2016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>
        <v>322471</v>
      </c>
      <c r="G3807">
        <v>2016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2016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2016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2016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2016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2016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2016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2016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2016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2016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2016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>
        <v>77256</v>
      </c>
      <c r="G3818">
        <v>2016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2016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2016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2016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2016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2016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2016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2016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>
        <v>96989</v>
      </c>
      <c r="G3826">
        <v>2016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2016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2016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2016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1368549</v>
      </c>
      <c r="G3830">
        <v>2016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34480</v>
      </c>
      <c r="G3831">
        <v>2016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2016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2016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2016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>
        <v>15837</v>
      </c>
      <c r="G3835">
        <v>2016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>
        <v>35960</v>
      </c>
      <c r="G3836">
        <v>2016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2016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2016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2016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2016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2016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2016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2016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2016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2016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>
        <v>139832</v>
      </c>
      <c r="G3846">
        <v>2016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2016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2016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2016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2016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>
        <v>49835</v>
      </c>
      <c r="G3851">
        <v>2016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2016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2016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2016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2016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>
        <v>11638</v>
      </c>
      <c r="G3856">
        <v>2016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2016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2016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>
        <v>11078</v>
      </c>
      <c r="G3859">
        <v>2016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2016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2016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>
        <v>99577</v>
      </c>
      <c r="G3862">
        <v>2016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2016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2016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2016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2016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2016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2016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2016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2016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2016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2016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188084</v>
      </c>
      <c r="G3873">
        <v>2016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2016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2016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2016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70916</v>
      </c>
      <c r="G3877">
        <v>2016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12175</v>
      </c>
      <c r="G3878">
        <v>2016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2016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2016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2016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2016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21016</v>
      </c>
      <c r="G3883">
        <v>2016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2016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2016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>
        <v>46992</v>
      </c>
      <c r="G3886">
        <v>2016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2016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2016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2016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2016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2016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>
        <v>63067</v>
      </c>
      <c r="G3892">
        <v>2016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2016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2016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2016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2016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2016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2016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2016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2016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2016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63550</v>
      </c>
      <c r="G3902">
        <v>2016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2016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2016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23</v>
      </c>
      <c r="G3905">
        <v>2016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2016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2016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2016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2016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2016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2016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2016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2016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2016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2016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2016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2016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3461892</v>
      </c>
      <c r="G3918">
        <v>2016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2016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23</v>
      </c>
      <c r="G3920">
        <v>2016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23</v>
      </c>
      <c r="G3921">
        <v>2016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2016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2016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23</v>
      </c>
      <c r="G3924">
        <v>2016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2016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2016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2016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2016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2016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2016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2016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23</v>
      </c>
      <c r="G3932">
        <v>2016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2016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2016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2016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2016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2016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2016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2016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2016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2016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2016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2016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2016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2016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2016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2016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2016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1843728</v>
      </c>
      <c r="G3949">
        <v>2016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>
        <v>1978734</v>
      </c>
      <c r="G3950">
        <v>2016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2016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2016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2016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2016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2016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2016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>
        <v>9118</v>
      </c>
      <c r="G3957">
        <v>2016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2016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2016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2016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2016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2016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2016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2016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2016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2016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2016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2016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2016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2016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2016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2016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>
        <v>34837</v>
      </c>
      <c r="G3973">
        <v>2016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2016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57546</v>
      </c>
      <c r="G3975">
        <v>2016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46843</v>
      </c>
      <c r="G3976">
        <v>2016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2016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2016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2016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2016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2016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2016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2016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2016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2016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2016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2016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2016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2016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2016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2016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441896</v>
      </c>
      <c r="G3992">
        <v>2016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2016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2016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>
        <v>87827</v>
      </c>
      <c r="G3995">
        <v>2016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2016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2016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2016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380012</v>
      </c>
      <c r="G3999">
        <v>2016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>
        <v>57531</v>
      </c>
      <c r="G4000">
        <v>2016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2016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2016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2016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2016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>
        <v>14746</v>
      </c>
      <c r="G4005">
        <v>2016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2016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2016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2016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2016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2016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2016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2016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2016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>
        <v>1235801</v>
      </c>
      <c r="G4014">
        <v>2016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2016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>
        <v>90284</v>
      </c>
      <c r="G4016">
        <v>2016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2016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2016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2016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23</v>
      </c>
      <c r="G4020">
        <v>2016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2016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2016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2016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2016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>
        <v>46026</v>
      </c>
      <c r="G4025">
        <v>2016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2016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2016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>
        <v>78628</v>
      </c>
      <c r="G4028">
        <v>2016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2016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2016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23</v>
      </c>
      <c r="G4031">
        <v>2016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2016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2016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2016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2016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2016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2016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2016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23</v>
      </c>
      <c r="G4039">
        <v>2016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2016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2016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2016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2016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2016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2016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2016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2016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2016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2016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2016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2016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23</v>
      </c>
      <c r="G4052">
        <v>2016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2016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2016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2016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2016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67557</v>
      </c>
      <c r="G4057">
        <v>2016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2016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2016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2016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2016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2016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2016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2016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2016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2016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>
        <v>214200</v>
      </c>
      <c r="G4067">
        <v>2016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2016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23</v>
      </c>
      <c r="G4069">
        <v>2016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2016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2016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2016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2016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2016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>
        <v>36111</v>
      </c>
      <c r="G4075">
        <v>2016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2016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2016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2016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2016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2016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2016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2016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2016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2016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2016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2016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2016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2016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2016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2016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2016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1212783</v>
      </c>
      <c r="G4092">
        <v>2016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2016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2016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2016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2016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2016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2016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2016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2016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2016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2016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2016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2016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2016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2016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2016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23</v>
      </c>
      <c r="G4108">
        <v>2016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2016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2016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2016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2016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2016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2016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2016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2016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2016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2016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2016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2016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2016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2016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23</v>
      </c>
      <c r="G4123">
        <v>2016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2016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23</v>
      </c>
      <c r="G4125">
        <v>2016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2016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2016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2016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2016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2016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2016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2016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2016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2016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2016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2016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2016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2016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2016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2016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2016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>
        <v>1915779</v>
      </c>
      <c r="G4142">
        <v>2016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2016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2016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2016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2016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2016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2016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2016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2016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2016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2016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2016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2016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>
        <v>370002</v>
      </c>
      <c r="G4155">
        <v>2016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2016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2016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2016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>
        <v>1112576</v>
      </c>
      <c r="G4159">
        <v>2016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2016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2016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>
        <v>6152079</v>
      </c>
      <c r="G4162">
        <v>2016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2016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>
        <v>2261459</v>
      </c>
      <c r="G4164">
        <v>2016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2016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2016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2016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>
        <v>174968</v>
      </c>
      <c r="G4168">
        <v>2016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2016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2016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>
        <v>342823</v>
      </c>
      <c r="G4171">
        <v>2016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>
        <v>193191</v>
      </c>
      <c r="G4172">
        <v>2016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2016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2016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2016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2016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2016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2016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2016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2016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2016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2016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2016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2016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2016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2016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2016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2016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2016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2016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>
        <v>31968</v>
      </c>
      <c r="G4191">
        <v>2016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114505</v>
      </c>
      <c r="G4192">
        <v>2016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>
        <v>163027</v>
      </c>
      <c r="G4193">
        <v>2016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5693182</v>
      </c>
      <c r="G4194">
        <v>2016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398719</v>
      </c>
      <c r="G4195">
        <v>2016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70482988</v>
      </c>
      <c r="G4196">
        <v>2016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2016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>
        <v>1596162</v>
      </c>
      <c r="G4198">
        <v>2016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>
        <v>-76794</v>
      </c>
      <c r="G4199">
        <v>2016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>
        <v>137360</v>
      </c>
      <c r="G4200">
        <v>2016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2016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2016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>
        <v>2569019</v>
      </c>
      <c r="G4203">
        <v>2016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23</v>
      </c>
      <c r="G4204">
        <v>2016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2016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2016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>
        <v>254999</v>
      </c>
      <c r="G4207">
        <v>2016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>
        <v>1123985</v>
      </c>
      <c r="G4208">
        <v>2016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2016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2016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>
        <v>27125</v>
      </c>
      <c r="G4211">
        <v>2016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2016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2016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2016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>
        <v>82772</v>
      </c>
      <c r="G4215">
        <v>2016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2016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2016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2016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2016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2016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2016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2016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2016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2016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2016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2016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>
        <v>99311</v>
      </c>
      <c r="G4227">
        <v>2016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2016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2016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2016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2016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2016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2016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2016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2016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2016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2016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2016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2016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1420449</v>
      </c>
      <c r="G4240">
        <v>2016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2016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2016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2016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2016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2016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2016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2016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77710</v>
      </c>
      <c r="G4248">
        <v>2016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2016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2016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2016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>
        <v>696464</v>
      </c>
      <c r="G4252">
        <v>2016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2016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2016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2016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2016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2016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>
        <v>4731429</v>
      </c>
      <c r="G4258">
        <v>2016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2016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2016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2016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2016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2016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2016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2016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2016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2016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2016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2016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2016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2016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2016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2016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>
        <v>702623</v>
      </c>
      <c r="G4274">
        <v>2016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2016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2016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2016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2016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2016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2016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2016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2016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2016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2016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>
        <v>109828</v>
      </c>
      <c r="G4285">
        <v>2016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2016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2016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2016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2016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2016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2016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2016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2016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2016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2016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2016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2016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2016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>
        <v>2520005</v>
      </c>
      <c r="G4299">
        <v>2016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2016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2016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2016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>
        <v>1317153</v>
      </c>
      <c r="G4303">
        <v>2016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>
        <v>1006516</v>
      </c>
      <c r="G4304">
        <v>2016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2016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2016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2016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2016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2016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2016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2016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2016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2016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2016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2016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2016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>
        <v>58729</v>
      </c>
      <c r="G4317">
        <v>2016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2016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2016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>
        <v>3078701</v>
      </c>
      <c r="G4320">
        <v>2016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2016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2016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2016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2016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2016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>
        <v>6180076</v>
      </c>
      <c r="G4326">
        <v>2016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10016675</v>
      </c>
      <c r="G4327">
        <v>2016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23</v>
      </c>
      <c r="G4328">
        <v>2016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2016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2016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2016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>
        <v>1049774</v>
      </c>
      <c r="G4332">
        <v>2016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2016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>
        <v>388097</v>
      </c>
      <c r="G4334">
        <v>2016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>
        <v>988101</v>
      </c>
      <c r="G4335">
        <v>2016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2016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2016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2016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13233399</v>
      </c>
      <c r="G4339">
        <v>2016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2016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>
        <v>2285832</v>
      </c>
      <c r="G4341">
        <v>2016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2016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2016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2016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2016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2016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2016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>
        <v>673316</v>
      </c>
      <c r="G4348">
        <v>2016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>
        <v>3103624</v>
      </c>
      <c r="G4349">
        <v>2016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>
        <v>1968494</v>
      </c>
      <c r="G4350">
        <v>2016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2016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2016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2016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>
        <v>268003</v>
      </c>
      <c r="G4354">
        <v>2016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2016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2016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2016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2016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2016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2016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2016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2016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2016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2016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2016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2016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2016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2016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>
        <v>52431</v>
      </c>
      <c r="G4369">
        <v>2016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2016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2016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2016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2016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2016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2016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2016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2016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2016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2016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>
        <v>559706</v>
      </c>
      <c r="G4380">
        <v>2016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2016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2016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2016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2016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2016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2016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2016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2016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2016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628095</v>
      </c>
      <c r="G4390">
        <v>2016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>
        <v>659310</v>
      </c>
      <c r="G4391">
        <v>2016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2016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2016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371041</v>
      </c>
      <c r="G4394">
        <v>2016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23</v>
      </c>
      <c r="G4395">
        <v>2016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>
        <v>2278344</v>
      </c>
      <c r="G4396">
        <v>2016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2016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>
        <v>16653</v>
      </c>
      <c r="G4398">
        <v>2016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>
        <v>518000</v>
      </c>
      <c r="G4399">
        <v>2016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2016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2016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50418</v>
      </c>
      <c r="G4402">
        <v>2016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2016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2016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2016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2016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2016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2016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2016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2016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2016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2015368</v>
      </c>
      <c r="G4412">
        <v>2016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351153</v>
      </c>
      <c r="G4413">
        <v>2016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2016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2016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2016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2016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954398</v>
      </c>
      <c r="G4418">
        <v>2016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22871494</v>
      </c>
      <c r="G4419">
        <v>2016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246016</v>
      </c>
      <c r="G4420">
        <v>2016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-45263</v>
      </c>
      <c r="G4421">
        <v>2016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6618302</v>
      </c>
      <c r="G4422">
        <v>2016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737922</v>
      </c>
      <c r="G4423">
        <v>2016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 t="s">
        <v>23</v>
      </c>
      <c r="G4424">
        <v>2016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23</v>
      </c>
      <c r="G4425">
        <v>2016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628439</v>
      </c>
      <c r="G4426">
        <v>2016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2016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>
        <v>148936</v>
      </c>
      <c r="G4428">
        <v>2016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2016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2016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 t="s">
        <v>23</v>
      </c>
      <c r="G4431">
        <v>2016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23</v>
      </c>
      <c r="G4432">
        <v>2016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2016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23</v>
      </c>
      <c r="G4434">
        <v>2016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23</v>
      </c>
      <c r="G4435">
        <v>2016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0</v>
      </c>
      <c r="G4436">
        <v>2016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2016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4406452</v>
      </c>
      <c r="G4438">
        <v>2016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 t="s">
        <v>23</v>
      </c>
      <c r="G4439">
        <v>2016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23</v>
      </c>
      <c r="G4440">
        <v>2016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23</v>
      </c>
      <c r="G4441">
        <v>2016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2016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2016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2016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2016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2016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2016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2016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2016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2016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2016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>
        <v>133222</v>
      </c>
      <c r="G4452">
        <v>2016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2016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2016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2016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2016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2016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2016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2016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2016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 t="s">
        <v>23</v>
      </c>
      <c r="G4461">
        <v>2016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2016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2016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2016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2016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2016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2016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2016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2016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2016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2016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2016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2016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2016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2016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2016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2016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2016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2016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2016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2016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23</v>
      </c>
      <c r="G4482">
        <v>2016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2016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2016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2016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2016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2016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2016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2016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2016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2016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2016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2016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2016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2016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>
        <v>217035</v>
      </c>
      <c r="G4496">
        <v>2016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2016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23</v>
      </c>
      <c r="G4498">
        <v>2016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2016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23</v>
      </c>
      <c r="G4500">
        <v>2016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2016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2016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2016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2016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2016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2016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2016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18124206</v>
      </c>
      <c r="G4508">
        <v>2016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2016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2016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2016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>
        <v>0</v>
      </c>
      <c r="G4512">
        <v>2016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2016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2016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2016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2016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2016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7365211</v>
      </c>
      <c r="G4518">
        <v>2016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2016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>
        <v>227955</v>
      </c>
      <c r="G4520">
        <v>2016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>
        <v>0</v>
      </c>
      <c r="G4521">
        <v>2016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2016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2016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2016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2016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2016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2016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2016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2016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2016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2016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2016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2016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2016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2016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2016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2016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2016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2016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2016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2016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2016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2016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2016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2016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2016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2016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2016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2016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2016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2016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2016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2016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2016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2016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2016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2016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2016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2016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2016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2016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2016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25717</v>
      </c>
      <c r="G4563">
        <v>2016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2016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132526</v>
      </c>
      <c r="G4565">
        <v>2016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2016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2016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2016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2016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2016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2016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2016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>
        <v>257826</v>
      </c>
      <c r="G4573">
        <v>2016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>
        <v>32146</v>
      </c>
      <c r="G4574">
        <v>2016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2016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2016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2016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2016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2016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>
        <v>150781</v>
      </c>
      <c r="G4580">
        <v>2016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>
        <v>208569</v>
      </c>
      <c r="G4581">
        <v>2016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2016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2016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2016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2016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2016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2016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2016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2016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2016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2016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2016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2016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2016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2016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2016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2016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2016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2016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2016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2016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2016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>
        <v>318062</v>
      </c>
      <c r="G4603">
        <v>2016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2016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2016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2980637</v>
      </c>
      <c r="G4606">
        <v>2016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2016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2016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2016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2016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2016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2016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>
        <v>258112</v>
      </c>
      <c r="G4613">
        <v>2016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2016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2016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2016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2016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2016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2016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2016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2016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2016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2016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2016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2016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2016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2016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>
        <v>438979</v>
      </c>
      <c r="G4628">
        <v>2016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>
        <v>266955</v>
      </c>
      <c r="G4629">
        <v>2016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2016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>
        <v>82919</v>
      </c>
      <c r="G4631">
        <v>2016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2016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23</v>
      </c>
      <c r="G4633">
        <v>2016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2016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2016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2016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2016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2016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2016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2016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2016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15065541</v>
      </c>
      <c r="G4642">
        <v>2016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23</v>
      </c>
      <c r="G4643">
        <v>2016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2016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>
        <v>16658</v>
      </c>
      <c r="G4645">
        <v>2016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23</v>
      </c>
      <c r="G4646">
        <v>2016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2016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23</v>
      </c>
      <c r="G4648">
        <v>2016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>
        <v>201404</v>
      </c>
      <c r="G4649">
        <v>2016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>
        <v>68141</v>
      </c>
      <c r="G4650">
        <v>2016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2016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2016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2016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2016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2016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2016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2016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2016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2016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2016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2016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2016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2016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2016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2016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2016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2016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>
        <v>374553</v>
      </c>
      <c r="G4668">
        <v>2016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2016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2016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23</v>
      </c>
      <c r="G4671">
        <v>2016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2016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2016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2016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2016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2016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25267043</v>
      </c>
      <c r="G4677">
        <v>2016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2016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>
        <v>1160273</v>
      </c>
      <c r="G4679">
        <v>2016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2016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2016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>
        <v>151699</v>
      </c>
      <c r="G4682">
        <v>2016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2016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2016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>
        <v>92655</v>
      </c>
      <c r="G4685">
        <v>2016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>
        <v>755102</v>
      </c>
      <c r="G4686">
        <v>2016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2016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2016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2016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2016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2016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2016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2016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2016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2016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2016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2016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2016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2016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2016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2016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2016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2016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2016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2016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2016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2016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2016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2016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2016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2016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2016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2016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24666337</v>
      </c>
      <c r="G4714">
        <v>2016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>
        <v>34560</v>
      </c>
      <c r="G4715">
        <v>2016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2016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2016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>
        <v>506367</v>
      </c>
      <c r="G4718">
        <v>2016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2016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2016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2016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2016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2016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2016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2016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2016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2016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2016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2016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>
        <v>58006</v>
      </c>
      <c r="G4730">
        <v>2016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2016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2016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>
        <v>60000</v>
      </c>
      <c r="G4733">
        <v>2016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28500</v>
      </c>
      <c r="G4734">
        <v>2016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2016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2016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2016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>
        <v>820366</v>
      </c>
      <c r="G4738">
        <v>2016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2016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2016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2016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2016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2016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>
        <v>168734</v>
      </c>
      <c r="G4744">
        <v>2016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2016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2016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2016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2016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2016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2016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2016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2016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2016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2016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2016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>
        <v>1756022</v>
      </c>
      <c r="G4756">
        <v>2016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>
        <v>379976</v>
      </c>
      <c r="G4757">
        <v>2016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2016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23</v>
      </c>
      <c r="G4759">
        <v>2016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2016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2016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2016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2016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2016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2016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2016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2016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2016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2016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2016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2016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2016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2016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>
        <v>569303</v>
      </c>
      <c r="G4774">
        <v>2016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2016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2016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2016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2016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2016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1021709</v>
      </c>
      <c r="G4780">
        <v>2016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2016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2016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2016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2016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2016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2016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2016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2016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2016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304782</v>
      </c>
      <c r="G4790">
        <v>2016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2016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2016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>
        <v>236858</v>
      </c>
      <c r="G4793">
        <v>2016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2016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2016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2016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462745</v>
      </c>
      <c r="G4797">
        <v>2016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2016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2016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2016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2016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>
        <v>-13195</v>
      </c>
      <c r="G4802">
        <v>2016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23</v>
      </c>
      <c r="G4803">
        <v>2016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2016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23</v>
      </c>
      <c r="G4805">
        <v>2016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2016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2016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2016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2016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>
        <v>315568</v>
      </c>
      <c r="G4810">
        <v>2016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2016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2016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2016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2016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2016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2016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>
        <v>1522319</v>
      </c>
      <c r="G4817">
        <v>2016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2016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2016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2016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2016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2016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2016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2016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2016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2016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2016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2016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2016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2016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2016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2016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>
        <v>0</v>
      </c>
      <c r="G4833">
        <v>2016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2016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2016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2016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2016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2016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2016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2016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2016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>
        <v>2544278</v>
      </c>
      <c r="G4842">
        <v>2016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2016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2016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>
        <v>449626</v>
      </c>
      <c r="G4845">
        <v>2016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>
        <v>76620</v>
      </c>
      <c r="G4846">
        <v>2016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2016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2016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2016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2016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2016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2016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2016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2016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>
        <v>0</v>
      </c>
      <c r="G4855">
        <v>2016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2016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2016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2016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2016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2016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>
        <v>64817</v>
      </c>
      <c r="G4861">
        <v>2016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2016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2016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>
        <v>2420927</v>
      </c>
      <c r="G4864">
        <v>2016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23</v>
      </c>
      <c r="G4865">
        <v>2016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2016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>
        <v>1124715</v>
      </c>
      <c r="G4867">
        <v>2016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2016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2016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2016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351520</v>
      </c>
      <c r="G4871">
        <v>2016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2016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>
        <v>515373</v>
      </c>
      <c r="G4873">
        <v>2016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2016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14408833</v>
      </c>
      <c r="G4875">
        <v>2016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>
        <v>2370891</v>
      </c>
      <c r="G4876">
        <v>2016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>
        <v>1727630</v>
      </c>
      <c r="G4877">
        <v>2016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2016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2016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2016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2016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2016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2016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2016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2016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2016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2016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2016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2016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2016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2016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2016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2016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2016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2016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2016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2016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2016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2016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2016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2016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2016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2016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2016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2016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2016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2016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2016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448735</v>
      </c>
      <c r="G4909">
        <v>2016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2016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2016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2016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>
        <v>659117</v>
      </c>
      <c r="G4913">
        <v>2016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2016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2016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2016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2016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>
        <v>1170087</v>
      </c>
      <c r="G4918">
        <v>2016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2016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2016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2016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2016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>
        <v>135746</v>
      </c>
      <c r="G4923">
        <v>2016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>
        <v>1971356</v>
      </c>
      <c r="G4924">
        <v>2016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2016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586482</v>
      </c>
      <c r="G4926">
        <v>2016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2016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2016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2016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2016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2016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2016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>
        <v>541267</v>
      </c>
      <c r="G4933">
        <v>2016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2016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>
        <v>60950</v>
      </c>
      <c r="G4935">
        <v>2016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>
        <v>622236</v>
      </c>
      <c r="G4936">
        <v>2016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2016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2016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2016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2016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2016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2016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2016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2016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>
        <v>94870</v>
      </c>
      <c r="G4945">
        <v>2016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2016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>
        <v>5575373</v>
      </c>
      <c r="G4947">
        <v>2016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2016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2016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2016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2016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2016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2016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2016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>
        <v>1420338</v>
      </c>
      <c r="G4955">
        <v>2016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2016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2016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>
        <v>709689</v>
      </c>
      <c r="G4958">
        <v>2016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>
        <v>345353</v>
      </c>
      <c r="G4959">
        <v>2016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>
        <v>753806</v>
      </c>
      <c r="G4960">
        <v>2016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2016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2016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2016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2016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789020</v>
      </c>
      <c r="G4965">
        <v>2016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2016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2016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2016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2016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2016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2016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2016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2016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162317</v>
      </c>
      <c r="G4974">
        <v>2016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2016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2016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2016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2016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>
        <v>20337</v>
      </c>
      <c r="G4979">
        <v>2016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2016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23</v>
      </c>
      <c r="G4981">
        <v>2016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>
        <v>1423282</v>
      </c>
      <c r="G4982">
        <v>2016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2016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>
        <v>602722</v>
      </c>
      <c r="G4984">
        <v>2016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>
        <v>108414</v>
      </c>
      <c r="G4985">
        <v>2016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>
        <v>637128</v>
      </c>
      <c r="G4986">
        <v>2016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2016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2016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2016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2016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2016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2016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2016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2016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2016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2016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2016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2016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2016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>
        <v>44022426</v>
      </c>
      <c r="G5000">
        <v>2016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2016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2016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>
        <v>19240619</v>
      </c>
      <c r="G5003">
        <v>2016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2016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2016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2016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23</v>
      </c>
      <c r="G5007">
        <v>2016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23</v>
      </c>
      <c r="G5008">
        <v>2016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2016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2016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>
        <v>1871848</v>
      </c>
      <c r="G5011">
        <v>2016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2016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2016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2016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2016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2016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2016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>
        <v>-41605</v>
      </c>
      <c r="G5018">
        <v>2016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2016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2016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2016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2016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2016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2016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2016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2016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2016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>
        <v>944609</v>
      </c>
      <c r="G5028">
        <v>2016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2016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2016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23</v>
      </c>
      <c r="G5031">
        <v>2016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2016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>
        <v>735524</v>
      </c>
      <c r="G5033">
        <v>2016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>
        <v>1000644</v>
      </c>
      <c r="G5034">
        <v>2016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2016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23</v>
      </c>
      <c r="G5036">
        <v>2016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2016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2016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2016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2016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2016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2016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2016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2016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2016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2016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2016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2016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2016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2016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2016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2016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2016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2016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2016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2016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15477195</v>
      </c>
      <c r="G5057">
        <v>2016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2016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>
        <v>191891</v>
      </c>
      <c r="G5059">
        <v>2016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2016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2016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2016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2016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2016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>
        <v>706608</v>
      </c>
      <c r="G5065">
        <v>2016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>
        <v>560173</v>
      </c>
      <c r="G5066">
        <v>2016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358216</v>
      </c>
      <c r="G5067">
        <v>2016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2016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>
        <v>439774</v>
      </c>
      <c r="G5069">
        <v>2016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>
        <v>1635958</v>
      </c>
      <c r="G5070">
        <v>2016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>
        <v>366236</v>
      </c>
      <c r="G5071">
        <v>2016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2016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2016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2016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2016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2016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2016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2016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2016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2016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2016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2016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>
        <v>512316</v>
      </c>
      <c r="G5083">
        <v>2016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2016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>
        <v>4063347</v>
      </c>
      <c r="G5085">
        <v>2016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2016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>
        <v>344103</v>
      </c>
      <c r="G5087">
        <v>2016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2016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23</v>
      </c>
      <c r="G5089">
        <v>2016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>
        <v>3211331</v>
      </c>
      <c r="G5090">
        <v>2016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2016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2016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>
        <v>177740</v>
      </c>
      <c r="G5093">
        <v>2016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2016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2016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2016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>
        <v>251645</v>
      </c>
      <c r="G5097">
        <v>2016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2016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2016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2016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2016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2016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2016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2016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2016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287954</v>
      </c>
      <c r="G5106">
        <v>2016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>
        <v>431088</v>
      </c>
      <c r="G5107">
        <v>2016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2016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2016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>
        <v>572037</v>
      </c>
      <c r="G5110">
        <v>2016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2016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2016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2016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2016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>
        <v>749518</v>
      </c>
      <c r="G5115">
        <v>2016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2016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>
        <v>408124</v>
      </c>
      <c r="G5117">
        <v>2016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>
        <v>1665</v>
      </c>
      <c r="G5118">
        <v>2016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2016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2016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2016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2016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>
        <v>264337</v>
      </c>
      <c r="G5123">
        <v>2016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>
        <v>420730</v>
      </c>
      <c r="G5124">
        <v>2016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2016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>
        <v>540217</v>
      </c>
      <c r="G5126">
        <v>2016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2016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2016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2016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2016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2016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2016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2016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>
        <v>472641</v>
      </c>
      <c r="G5134">
        <v>2016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2016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2016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2016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2016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2016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2016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2016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2016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2016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2016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2016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2016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2016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2016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2016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>
        <v>472980</v>
      </c>
      <c r="G5150">
        <v>2016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>
        <v>1011978</v>
      </c>
      <c r="G5151">
        <v>2016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2016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2016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2016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2016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2016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2016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2016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2016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2016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2016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2016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2016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2016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2016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2016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>
        <v>416684</v>
      </c>
      <c r="G5167">
        <v>2016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2016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2016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2016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2016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2016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2016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2016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2016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2016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2016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2016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2016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2016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2016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2016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2016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2016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2016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5902748</v>
      </c>
      <c r="G5186">
        <v>2016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2016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>
        <v>157463</v>
      </c>
      <c r="G5188">
        <v>2016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>
        <v>2245133</v>
      </c>
      <c r="G5189">
        <v>2016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2016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>
        <v>13987319</v>
      </c>
      <c r="G5191">
        <v>2016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2016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>
        <v>420945</v>
      </c>
      <c r="G5193">
        <v>2016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2016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2016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2016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2016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2016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2016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2016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2016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>
        <v>2358286</v>
      </c>
      <c r="G5202">
        <v>2016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23</v>
      </c>
      <c r="G5203">
        <v>2016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2016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2016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2016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2016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>
        <v>1000000</v>
      </c>
      <c r="G5208">
        <v>2016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2016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2016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2016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2016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23</v>
      </c>
      <c r="G5213">
        <v>2016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2016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2016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2016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>
        <v>1451147</v>
      </c>
      <c r="G5217">
        <v>2016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2016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2016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2016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2016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>
        <v>157523</v>
      </c>
      <c r="G5222">
        <v>2016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2016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2016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2016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2016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2016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2016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2016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2016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>
        <v>1413990</v>
      </c>
      <c r="G5231">
        <v>2016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>
        <v>3865723</v>
      </c>
      <c r="G5232">
        <v>2016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>
        <v>18529</v>
      </c>
      <c r="G5233">
        <v>2016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>
        <v>247797</v>
      </c>
      <c r="G5234">
        <v>2016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2016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2016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2016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2016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>
        <v>22385</v>
      </c>
      <c r="G5239">
        <v>2016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2016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433741</v>
      </c>
      <c r="G5241">
        <v>2016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2016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2016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23</v>
      </c>
      <c r="G5244">
        <v>2016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2016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2016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>
        <v>109019</v>
      </c>
      <c r="G5247">
        <v>2016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>
        <v>425768</v>
      </c>
      <c r="G5248">
        <v>2016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2016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2016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2016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2016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>
        <v>170319</v>
      </c>
      <c r="G5253">
        <v>2016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>
        <v>91442</v>
      </c>
      <c r="G5254">
        <v>2016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2016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2016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2016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2016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2016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2016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>
        <v>-103546</v>
      </c>
      <c r="G5261">
        <v>2016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>
        <v>382630</v>
      </c>
      <c r="G5262">
        <v>2016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2016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133552</v>
      </c>
      <c r="G5264">
        <v>2016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2016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91234</v>
      </c>
      <c r="G5266">
        <v>2016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2016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2016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2016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2016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>
        <v>129366</v>
      </c>
      <c r="G5271">
        <v>2016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2016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2016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2016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2016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2016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2016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>
        <v>15363</v>
      </c>
      <c r="G5278">
        <v>2016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2016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>
        <v>183491</v>
      </c>
      <c r="G5280">
        <v>2016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2016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2016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2016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2016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2016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>
        <v>56746</v>
      </c>
      <c r="G5286">
        <v>2016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2016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2016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2016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2016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>
        <v>8520</v>
      </c>
      <c r="G5291">
        <v>2016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2016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2016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2016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2016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2016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>
        <v>676083</v>
      </c>
      <c r="G5297">
        <v>2016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23</v>
      </c>
      <c r="G5298">
        <v>2016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2016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2016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2016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2016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2016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2016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2016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>
        <v>5446407</v>
      </c>
      <c r="G5306">
        <v>2016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>
        <v>178017</v>
      </c>
      <c r="G5307">
        <v>2016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2016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2016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>
        <v>18456</v>
      </c>
      <c r="G5310">
        <v>2016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2016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2016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2016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2016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2016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>
        <v>2351056</v>
      </c>
      <c r="G5316">
        <v>2016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2016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2016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2016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2016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2016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2016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2016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2016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2016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2016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2016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2016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2016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2016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2016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>
        <v>208491</v>
      </c>
      <c r="G5332">
        <v>2016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>
        <v>18247</v>
      </c>
      <c r="G5333">
        <v>2016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2016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2016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2016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2016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2016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2016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2016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>
        <v>16575</v>
      </c>
      <c r="G5341">
        <v>2016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2016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2016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2016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2016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2016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2016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2016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2016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2016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2016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2016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2016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2016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2016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2016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2016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2016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2016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2016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2016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>
        <v>2830818</v>
      </c>
      <c r="G5362">
        <v>2016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2016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2016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2016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2016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2016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2016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2016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2016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2016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2016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2016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2016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>
        <v>26025</v>
      </c>
      <c r="G5375">
        <v>2016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2016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2016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2016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>
        <v>251916</v>
      </c>
      <c r="G5379">
        <v>2016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>
        <v>579681</v>
      </c>
      <c r="G5380">
        <v>2016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2016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>
        <v>697722</v>
      </c>
      <c r="G5382">
        <v>2016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2016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2016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2016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2016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2016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2016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2016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2016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2016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2016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2016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2016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2016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2016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2016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2016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2016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>
        <v>156207</v>
      </c>
      <c r="G5400">
        <v>2016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2016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>
        <v>2264092</v>
      </c>
      <c r="G5402">
        <v>2016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2016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2016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2016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2016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2016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2016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2016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2016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>
        <v>118284</v>
      </c>
      <c r="G5411">
        <v>2016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2016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2016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2016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>
        <v>101889</v>
      </c>
      <c r="G5415">
        <v>2016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2016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2016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2016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2016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2016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2016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2016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2016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2016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2016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2016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2016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2016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2016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2016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2016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2016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2016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2016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2016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2016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2016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2016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2016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2016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2016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2016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2016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2016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2016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>
        <v>548362</v>
      </c>
      <c r="G5446">
        <v>2016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2016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>
        <v>1297737</v>
      </c>
      <c r="G5448">
        <v>2016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2016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2016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2016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2016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2016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2016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2016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2016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2016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2016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2016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2016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2016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2016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2016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2016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2016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2016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2016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2016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2016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2016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2016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2016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2016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2016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2016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2016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2016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2016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2016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2016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2016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2016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2016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2016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>
        <v>273188</v>
      </c>
      <c r="G5485">
        <v>2016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2016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2016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2016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2016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2016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2016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2016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2016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2016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2016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2016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2016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2016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>
        <v>1183712</v>
      </c>
      <c r="G5499">
        <v>2016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2016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2016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2016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2016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2016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2016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2016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2016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2016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2016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2016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2016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2016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2016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2016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2016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2016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2016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2016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2016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2016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2016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2016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2016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2016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>
        <v>2370208</v>
      </c>
      <c r="G5525">
        <v>2016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2016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2016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2016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2016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2016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2016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2016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2016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>
        <v>733299</v>
      </c>
      <c r="G5534">
        <v>2016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2016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>
        <v>973786</v>
      </c>
      <c r="G5536">
        <v>2016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2016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2016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2016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>
        <v>61112</v>
      </c>
      <c r="G5540">
        <v>2016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>
        <v>205872</v>
      </c>
      <c r="G5541">
        <v>2016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2016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2016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2016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2016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2016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2016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2016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>
        <v>194924</v>
      </c>
      <c r="G5549">
        <v>2016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2016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2016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2016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2016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2016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2016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2016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2016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>
        <v>75066</v>
      </c>
      <c r="G5558">
        <v>2016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2016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11098763</v>
      </c>
      <c r="G5560">
        <v>2016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2016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2016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2016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2016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2016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2016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>
        <v>101776</v>
      </c>
      <c r="G5567">
        <v>2016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2016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2016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2016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>
        <v>392479</v>
      </c>
      <c r="G5571">
        <v>2016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>
        <v>7172161</v>
      </c>
      <c r="G5572">
        <v>2016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2016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>
        <v>21946</v>
      </c>
      <c r="G5574">
        <v>2016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2016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2016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2016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>
        <v>167624</v>
      </c>
      <c r="G5578">
        <v>2016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>
        <v>5732841</v>
      </c>
      <c r="G5579">
        <v>2016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2016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>
        <v>62205</v>
      </c>
      <c r="G5581">
        <v>2016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2016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2016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2016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2016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>
        <v>86507</v>
      </c>
      <c r="G5586">
        <v>2016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2016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>
        <v>423689</v>
      </c>
      <c r="G5588">
        <v>2016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2016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2016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2016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>
        <v>-47523</v>
      </c>
      <c r="G5592">
        <v>2016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2016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>
        <v>19292</v>
      </c>
      <c r="G5594">
        <v>2016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2016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2016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>
        <v>52594</v>
      </c>
      <c r="G5597">
        <v>2016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2016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2016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2016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2016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2016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2016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2016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2016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2016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2016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2016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2016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2016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>
        <v>34046</v>
      </c>
      <c r="G5611">
        <v>2016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>
        <v>40249</v>
      </c>
      <c r="G5612">
        <v>2016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>
        <v>23776</v>
      </c>
      <c r="G5613">
        <v>2016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>
        <v>1378053</v>
      </c>
      <c r="G5614">
        <v>2016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2016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2016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>
        <v>878584</v>
      </c>
      <c r="G5617">
        <v>2016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2016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2016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>
        <v>303256</v>
      </c>
      <c r="G5620">
        <v>2016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2016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2016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>
        <v>43878</v>
      </c>
      <c r="G5623">
        <v>2016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>
        <v>603673</v>
      </c>
      <c r="G5624">
        <v>2016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2016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2016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>
        <v>351840</v>
      </c>
      <c r="G5627">
        <v>2016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2016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2016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2016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2016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2016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2016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23</v>
      </c>
      <c r="G5634">
        <v>2016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2016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2016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2016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2016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2016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2016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2016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>
        <v>2506080</v>
      </c>
      <c r="G5642">
        <v>2016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2016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2016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2016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2016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2016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>
        <v>379762</v>
      </c>
      <c r="G5648">
        <v>2016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2016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2016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2016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>
        <v>118545</v>
      </c>
      <c r="G5652">
        <v>2016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2016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2016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2016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2016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2016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2016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2016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>
        <v>86480</v>
      </c>
      <c r="G5660">
        <v>2016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2016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2016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96763</v>
      </c>
      <c r="G5663">
        <v>2016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2016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2016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2016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>
        <v>157943</v>
      </c>
      <c r="G5667">
        <v>2016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2016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2016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>
        <v>148140</v>
      </c>
      <c r="G5670">
        <v>2016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2016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>
        <v>509395</v>
      </c>
      <c r="G5672">
        <v>2016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>
        <v>52234</v>
      </c>
      <c r="G5673">
        <v>2016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>
        <v>239423</v>
      </c>
      <c r="G5674">
        <v>2016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>
        <v>177854</v>
      </c>
      <c r="G5675">
        <v>2016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2016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>
        <v>3490158</v>
      </c>
      <c r="G5677">
        <v>2016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2016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>
        <v>1070182</v>
      </c>
      <c r="G5679">
        <v>2016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2016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2016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2016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2016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>
        <v>1269390</v>
      </c>
      <c r="G5684">
        <v>2016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2016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2016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2016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2016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2016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>
        <v>1143386</v>
      </c>
      <c r="G5690">
        <v>2016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2016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2016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2016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2016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2016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2016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>
        <v>66603</v>
      </c>
      <c r="G5697">
        <v>2016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2016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2016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2016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>
        <v>598859</v>
      </c>
      <c r="G5701">
        <v>2016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2016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2016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2016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2016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2016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2016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2016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2016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>
        <v>-42173</v>
      </c>
      <c r="G5710">
        <v>2016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25826457</v>
      </c>
      <c r="G5711">
        <v>2016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2016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23</v>
      </c>
      <c r="G5713">
        <v>2016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2016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2016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>
        <v>631458</v>
      </c>
      <c r="G5716">
        <v>2016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2016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2016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2016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>
        <v>20856</v>
      </c>
      <c r="G5720">
        <v>2016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2016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>
        <v>823072</v>
      </c>
      <c r="G5722">
        <v>2016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>
        <v>436713</v>
      </c>
      <c r="G5723">
        <v>2016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2016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>
        <v>588187</v>
      </c>
      <c r="G5725">
        <v>2016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23</v>
      </c>
      <c r="G5726">
        <v>2016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2016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2016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2016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2016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2016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2016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23</v>
      </c>
      <c r="G5733">
        <v>2016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71728480</v>
      </c>
      <c r="G5734">
        <v>2016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2016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2016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665493</v>
      </c>
      <c r="G5737">
        <v>2016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>
        <v>306236</v>
      </c>
      <c r="G5738">
        <v>2016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374275</v>
      </c>
      <c r="G5739">
        <v>2016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2016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2016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2016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23</v>
      </c>
      <c r="G5743">
        <v>2016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2016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>
        <v>1276640</v>
      </c>
      <c r="G5745">
        <v>2016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23</v>
      </c>
      <c r="G5746">
        <v>2016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2016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2016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>
        <v>668105</v>
      </c>
      <c r="G5749">
        <v>2016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>
        <v>-11832</v>
      </c>
      <c r="G5750">
        <v>2016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2016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2016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>
        <v>481326</v>
      </c>
      <c r="G5753">
        <v>2016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2016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>
        <v>66789</v>
      </c>
      <c r="G5755">
        <v>2016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2016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2016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>
        <v>373080</v>
      </c>
      <c r="G5758">
        <v>2016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2016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2016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2016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2016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>
        <v>221219</v>
      </c>
      <c r="G5763">
        <v>2016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>
        <v>84902</v>
      </c>
      <c r="G5764">
        <v>2016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2016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>
        <v>70140</v>
      </c>
      <c r="G5766">
        <v>2016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>
        <v>236487</v>
      </c>
      <c r="G5767">
        <v>2016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>
        <v>90332</v>
      </c>
      <c r="G5768">
        <v>2016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2016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>
        <v>72118</v>
      </c>
      <c r="G5770">
        <v>2016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>
        <v>70732</v>
      </c>
      <c r="G5771">
        <v>2016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2016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2016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2016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2016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>
        <v>83104</v>
      </c>
      <c r="G5776">
        <v>2016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2016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2016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2016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>
        <v>227368</v>
      </c>
      <c r="G5780">
        <v>2016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>
        <v>108102</v>
      </c>
      <c r="G5781">
        <v>2016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2016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2016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2016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2016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2016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>
        <v>218908</v>
      </c>
      <c r="G5787">
        <v>2016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2016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>
        <v>996361</v>
      </c>
      <c r="G5789">
        <v>2016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2016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2016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2016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2016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2016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2016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>
        <v>46920</v>
      </c>
      <c r="G5796">
        <v>2016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2016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2016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363632</v>
      </c>
      <c r="G5799">
        <v>2016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2016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2016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2016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2016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2016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>
        <v>167901</v>
      </c>
      <c r="G5805">
        <v>2016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2016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2016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>
        <v>38516</v>
      </c>
      <c r="G5808">
        <v>2016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2016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2016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>
        <v>20433</v>
      </c>
      <c r="G5811">
        <v>2016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2016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2016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2016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2016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2016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>
        <v>201351</v>
      </c>
      <c r="G5817">
        <v>2016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2016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2016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2016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2016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2016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2016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2016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>
        <v>63676</v>
      </c>
      <c r="G5825">
        <v>2016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2016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2016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2016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>
        <v>168838</v>
      </c>
      <c r="G5829">
        <v>2016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2016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2016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2016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2016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2016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2016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2016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2016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2016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2016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2016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2016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2016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2016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2016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>
        <v>672179</v>
      </c>
      <c r="G5845">
        <v>2016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2016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>
        <v>2462184</v>
      </c>
      <c r="G5847">
        <v>2016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2016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>
        <v>84221</v>
      </c>
      <c r="G5849">
        <v>2016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>
        <v>1019214</v>
      </c>
      <c r="G5850">
        <v>2016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2016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2016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2016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2016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2016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2016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2016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2016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2016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>
        <v>59961</v>
      </c>
      <c r="G5860">
        <v>2016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2016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>
        <v>26114</v>
      </c>
      <c r="G5862">
        <v>2016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>
        <v>19178</v>
      </c>
      <c r="G5863">
        <v>2016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2016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>
        <v>402130</v>
      </c>
      <c r="G5865">
        <v>2016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2016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>
        <v>72679</v>
      </c>
      <c r="G5867">
        <v>2016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>
        <v>104713</v>
      </c>
      <c r="G5868">
        <v>2016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2016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2016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>
        <v>144887</v>
      </c>
      <c r="G5871">
        <v>2016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2016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>
        <v>941150</v>
      </c>
      <c r="G5873">
        <v>2016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2016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>
        <v>366157</v>
      </c>
      <c r="G5875">
        <v>2016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2016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2016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2016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2016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>
        <v>53170</v>
      </c>
      <c r="G5880">
        <v>2016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>
        <v>84223</v>
      </c>
      <c r="G5881">
        <v>2016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2016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2016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>
        <v>80305</v>
      </c>
      <c r="G5884">
        <v>2016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2016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>
        <v>437905</v>
      </c>
      <c r="G5886">
        <v>2016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>
        <v>116665</v>
      </c>
      <c r="G5887">
        <v>2016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2016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2016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2016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2016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>
        <v>391147</v>
      </c>
      <c r="G5892">
        <v>2016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2016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2016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2016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>
        <v>556462</v>
      </c>
      <c r="G5896">
        <v>2016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2016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>
        <v>37505</v>
      </c>
      <c r="G5898">
        <v>2016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2016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2016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2016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>
        <v>11885</v>
      </c>
      <c r="G5902">
        <v>2016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2016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2016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2016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2016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>
        <v>32194</v>
      </c>
      <c r="G5907">
        <v>2016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2016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>
        <v>397615</v>
      </c>
      <c r="G5909">
        <v>2016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2016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2016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2016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2016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2016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2016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2016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2016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2016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2016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2016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41579</v>
      </c>
      <c r="G5921">
        <v>2016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2016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>
        <v>86753</v>
      </c>
      <c r="G5923">
        <v>2016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2016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2016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>
        <v>118552</v>
      </c>
      <c r="G5926">
        <v>2016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2016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2016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2016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2016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>
        <v>434623</v>
      </c>
      <c r="G5931">
        <v>2016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>
        <v>219876</v>
      </c>
      <c r="G5932">
        <v>2016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>
        <v>996617</v>
      </c>
      <c r="G5933">
        <v>2016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2016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5934254</v>
      </c>
      <c r="G5935">
        <v>2016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2016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2016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-14257</v>
      </c>
      <c r="G5938">
        <v>2016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2016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2016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2016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2016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>
        <v>32504</v>
      </c>
      <c r="G5943">
        <v>2016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2016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2016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2016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2016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>
        <v>26435</v>
      </c>
      <c r="G5948">
        <v>2016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2016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2016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2016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>
        <v>71086</v>
      </c>
      <c r="G5952">
        <v>2016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>
        <v>331627</v>
      </c>
      <c r="G5953">
        <v>2016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2016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2016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2016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2016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2016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>
        <v>1118447</v>
      </c>
      <c r="G5959">
        <v>2016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2016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>
        <v>149110</v>
      </c>
      <c r="G5961">
        <v>2016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2016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2016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2016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2016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2016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194870</v>
      </c>
      <c r="G5967">
        <v>2016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2016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2016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2016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2016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>
        <v>167268</v>
      </c>
      <c r="G5972">
        <v>2016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2016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2016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2016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2016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2016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2016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2016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2016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2016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2016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2016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2016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2016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>
        <v>130785</v>
      </c>
      <c r="G5986">
        <v>2016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2016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2016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2016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>
        <v>772967</v>
      </c>
      <c r="G5990">
        <v>2016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2016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>
        <v>667568</v>
      </c>
      <c r="G5992">
        <v>2016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>
        <v>110315</v>
      </c>
      <c r="G5993">
        <v>2016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2016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2016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2016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2016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>
        <v>98279</v>
      </c>
      <c r="G5998">
        <v>2016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2016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2016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2016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2016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2016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2016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>
        <v>117547</v>
      </c>
      <c r="G6005">
        <v>2016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>
        <v>27475</v>
      </c>
      <c r="G6006">
        <v>2016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2016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>
        <v>88088</v>
      </c>
      <c r="G6008">
        <v>2016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2016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2016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2016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2016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>
        <v>52162</v>
      </c>
      <c r="G6013">
        <v>2016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2016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>
        <v>293037</v>
      </c>
      <c r="G6015">
        <v>2016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>
        <v>2373</v>
      </c>
      <c r="G6016">
        <v>2016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>
        <v>1111261</v>
      </c>
      <c r="G6017">
        <v>2016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2016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>
        <v>161797</v>
      </c>
      <c r="G6019">
        <v>2016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2016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2016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5319747</v>
      </c>
      <c r="G6022">
        <v>2016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2016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2016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2016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2016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2016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2016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2016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2016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2016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2016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2016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2016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2016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2016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2016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2016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>
        <v>457116</v>
      </c>
      <c r="G6039">
        <v>2016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2016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2016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2016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2016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2016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2016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2016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2016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2016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2016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2016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2016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2016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2016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995219</v>
      </c>
      <c r="G6054">
        <v>2016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1017471</v>
      </c>
      <c r="G6055">
        <v>2016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>
        <v>246987</v>
      </c>
      <c r="G6056">
        <v>2016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2016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2016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2016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2016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2016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2016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>
        <v>241818</v>
      </c>
      <c r="G6063">
        <v>2016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2016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2016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>
        <v>283910</v>
      </c>
      <c r="G6066">
        <v>2016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2016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>
        <v>224054</v>
      </c>
      <c r="G6068">
        <v>2016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2016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>
        <v>302796</v>
      </c>
      <c r="G6070">
        <v>2016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>
        <v>110103</v>
      </c>
      <c r="G6071">
        <v>2016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2016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2016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1098909</v>
      </c>
      <c r="G6074">
        <v>2016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2016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2016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2016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2016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2016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2016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>
        <v>785075</v>
      </c>
      <c r="G6081">
        <v>2016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2016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2016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>
        <v>279720</v>
      </c>
      <c r="G6084">
        <v>2016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2016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2016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2016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>
        <v>399535</v>
      </c>
      <c r="G6088">
        <v>2016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2016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2016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2016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>
        <v>47669</v>
      </c>
      <c r="G6092">
        <v>2016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2016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2016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2016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>
        <v>66416</v>
      </c>
      <c r="G6096">
        <v>2016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2016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2016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2016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>
        <v>320415</v>
      </c>
      <c r="G6100">
        <v>2016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2016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2016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2016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2016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2016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2016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2016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2016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2016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1038836</v>
      </c>
      <c r="G6110">
        <v>2016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2016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2016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2016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2016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2016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2016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2016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2016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2016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2016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2016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2016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2016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2016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>
        <v>189725</v>
      </c>
      <c r="G6125">
        <v>2016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23</v>
      </c>
      <c r="G6126">
        <v>2016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2016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2016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2016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>
        <v>558309</v>
      </c>
      <c r="G6130">
        <v>2016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2016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2016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>
        <v>377261</v>
      </c>
      <c r="G6133">
        <v>2016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2016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2016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2016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2016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2016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2016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1233565</v>
      </c>
      <c r="G6140">
        <v>2016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2016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2016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2016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>
        <v>14037904</v>
      </c>
      <c r="G6144">
        <v>2016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2016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2016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302496</v>
      </c>
      <c r="G6147">
        <v>2016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2016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2016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2016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2016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2016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>
        <v>1028469</v>
      </c>
      <c r="G6153">
        <v>2016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2016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2016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2016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2016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2016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2016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>
        <v>172856</v>
      </c>
      <c r="G6160">
        <v>2016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2016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2016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2016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2016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2016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>
        <v>772701</v>
      </c>
      <c r="G6166">
        <v>2016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2016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2016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2016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319199</v>
      </c>
      <c r="G6170">
        <v>2016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2016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2016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>
        <v>411608</v>
      </c>
      <c r="G6173">
        <v>2016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2016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2016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2016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2016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2016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2016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2016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2016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>
        <v>188080</v>
      </c>
      <c r="G6182">
        <v>2016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>
        <v>544560</v>
      </c>
      <c r="G6183">
        <v>2016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>
        <v>790825</v>
      </c>
      <c r="G6184">
        <v>2016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2016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2016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2016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2016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2016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>
        <v>164695</v>
      </c>
      <c r="G6190">
        <v>2016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2016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2016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>
        <v>88678</v>
      </c>
      <c r="G6193">
        <v>2016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2016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2016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84544</v>
      </c>
      <c r="G6196">
        <v>2016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2016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>
        <v>131261</v>
      </c>
      <c r="G6198">
        <v>2016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>
        <v>97142</v>
      </c>
      <c r="G6199">
        <v>2016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2016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2016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2016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2016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2016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2016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2016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2016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2016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2016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2016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2016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>
        <v>239670</v>
      </c>
      <c r="G6212">
        <v>2016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>
        <v>303831</v>
      </c>
      <c r="G6213">
        <v>2016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251797</v>
      </c>
      <c r="G6214">
        <v>2016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2016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>
        <v>50828</v>
      </c>
      <c r="G6216">
        <v>2016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2016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>
        <v>1973428</v>
      </c>
      <c r="G6218">
        <v>2016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2016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2016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2016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2016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>
        <v>616847</v>
      </c>
      <c r="G6223">
        <v>2016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2016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>
        <v>298529</v>
      </c>
      <c r="G6225">
        <v>2016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2016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2016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2016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2016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>
        <v>344241</v>
      </c>
      <c r="G6230">
        <v>2016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2016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2016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>
        <v>68938</v>
      </c>
      <c r="G6233">
        <v>2016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>
        <v>545422</v>
      </c>
      <c r="G6234">
        <v>2016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2016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>
        <v>238806</v>
      </c>
      <c r="G6236">
        <v>2016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2016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23</v>
      </c>
      <c r="G6238">
        <v>2016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23</v>
      </c>
      <c r="G6239">
        <v>2016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2016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2016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2016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2016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2016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2016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2016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2016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2016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2016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2016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2016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2016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2016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>
        <v>79580</v>
      </c>
      <c r="G6254">
        <v>2016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23</v>
      </c>
      <c r="G6255">
        <v>2016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2016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2016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2016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2016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2016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2016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2016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2016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2016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132408</v>
      </c>
      <c r="G6265">
        <v>2016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2016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2016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2016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2016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2016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2016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2016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23</v>
      </c>
      <c r="G6273">
        <v>2016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>
        <v>-38827</v>
      </c>
      <c r="G6274">
        <v>2016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2016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23</v>
      </c>
      <c r="G6276">
        <v>2016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2016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2016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23</v>
      </c>
      <c r="G6279">
        <v>2016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2016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2016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2016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2016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2016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2016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2016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2016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2016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2016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2016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2016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2016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2016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2016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2016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2016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2016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2016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2016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266000</v>
      </c>
      <c r="G6300">
        <v>2016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2016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2016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2016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2016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2016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2016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2016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2016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2016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2016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>
        <v>-6562</v>
      </c>
      <c r="G6311">
        <v>2016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2016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2016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23</v>
      </c>
      <c r="G6314">
        <v>2016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2016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2016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2016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23</v>
      </c>
      <c r="G6318">
        <v>2016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2016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2016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2016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2016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>
        <v>93732</v>
      </c>
      <c r="G6323">
        <v>2016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2016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2016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2016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12877722</v>
      </c>
      <c r="G6327">
        <v>2016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23</v>
      </c>
      <c r="G6328">
        <v>2016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2016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2016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16409368</v>
      </c>
      <c r="G6331">
        <v>2016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2016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23</v>
      </c>
      <c r="G6333">
        <v>2016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2016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>
        <v>-1728</v>
      </c>
      <c r="G6335">
        <v>2016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2016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2016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2016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2016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2016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2016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2016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2016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2016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2016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2016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2016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2016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2016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2016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2016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2016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817928</v>
      </c>
      <c r="G6353">
        <v>2016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23</v>
      </c>
      <c r="G6354">
        <v>2016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2016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2016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2016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2016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2016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2016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2016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2016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2016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2016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2016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2016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2016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2016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2016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2016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2016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2016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2016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2016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2016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2016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2016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2016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2016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2016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2016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>
        <v>18691</v>
      </c>
      <c r="G6382">
        <v>2016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2016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2016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2016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2016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2016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2016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2016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2016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2016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2016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2016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2016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2016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2016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2016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2016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2016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2016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2016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2016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2016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2016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2016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2016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2016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2016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2016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2016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2016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2016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2016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2016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2016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2016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2016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2016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2016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>
        <v>357474</v>
      </c>
      <c r="G6420">
        <v>2016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2016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2016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2016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2016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2016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2016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2016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2016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2016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2016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2016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2016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2016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2016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2016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2016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2016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2016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2016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2016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2016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2016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2016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>
        <v>21137</v>
      </c>
      <c r="G6444">
        <v>2016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2016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2016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2016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2016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2016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>
        <v>20028</v>
      </c>
      <c r="G6450">
        <v>2016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2016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2016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2016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2016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2016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2016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2016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2016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2016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2016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2016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2016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2016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23</v>
      </c>
      <c r="G6464">
        <v>2016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2016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2016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2016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2016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2016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2016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2016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2016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2016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2016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2016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2016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2016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2016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2016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2016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2016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2016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2016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2016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2016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2016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2016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2016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2016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2016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2016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2016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2016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2016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2016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2016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2016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2016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2016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2016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2016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2016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2016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2016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2016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2016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2016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2016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2016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2016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2016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2016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2016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2016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2016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2016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2016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2016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2016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2016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2016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2016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2016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2016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2016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2016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2016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2016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2016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2016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2016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>
        <v>247940</v>
      </c>
      <c r="G6532">
        <v>2016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2016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2016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2016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2016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2016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>
        <v>45410</v>
      </c>
      <c r="G6538">
        <v>2016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2016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2016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2016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2016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2016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>
        <v>45404290</v>
      </c>
      <c r="G6544">
        <v>2016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2016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2016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2016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2016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>
        <v>1068077</v>
      </c>
      <c r="G6549">
        <v>2016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2016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2016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2016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1019974</v>
      </c>
      <c r="G6553">
        <v>2016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2016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2016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2016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2016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2016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2016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2016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2016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2016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1689910</v>
      </c>
      <c r="G6563">
        <v>2016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2016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2016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2016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2016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2016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2016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2016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2016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2016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2016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2016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2016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2016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>
        <v>227223</v>
      </c>
      <c r="G6577">
        <v>2016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2016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2016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2016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2016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2016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2016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2016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2016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2016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2016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2016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2016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2016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2016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2016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2016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2016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2016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2016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2016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2016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2016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2016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2016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2016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2016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2016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2016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2016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2016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2016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2016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2016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2016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2016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2016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2016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2016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2016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2016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414905</v>
      </c>
      <c r="G6618">
        <v>2016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2016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2016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2016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2016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2016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>
        <v>42411</v>
      </c>
      <c r="G6624">
        <v>2016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2016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2016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2016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2016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2016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2016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2016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>
        <v>0</v>
      </c>
      <c r="G6632">
        <v>2016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2016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2016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2016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2016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2016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2016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2016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2016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2016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2016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2016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2016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2016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2016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2016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2016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2016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2016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2016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2016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2016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2016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2016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2016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2016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2016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2016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2016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2016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2016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2016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2016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2016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2016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2016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2016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2016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2016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2016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2016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2016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2016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2016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2016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2016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2016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2016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2016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2016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2016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2016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2016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2016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2016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2016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2016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2016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2016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2016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2016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2016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2016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2016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2016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2016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2016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2016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2016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2016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2016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>
        <v>243559</v>
      </c>
      <c r="G6703">
        <v>2016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2016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>
        <v>195500</v>
      </c>
      <c r="G6705">
        <v>2016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2016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2016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2016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2016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2016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2016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2016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2016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2016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2016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2016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2016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2016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2016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2016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2016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2016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2016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2016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2016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2016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2016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2016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2016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2016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2016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2016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2016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2016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2016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2016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2016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2016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2016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2016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2016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2016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2016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2016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2016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2016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2016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2016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2016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2016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2016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2016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2016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2016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2016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2016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>
        <v>261658</v>
      </c>
      <c r="G6757">
        <v>2016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2016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2016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2016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23</v>
      </c>
      <c r="G6761">
        <v>2016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2016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1588479</v>
      </c>
      <c r="G6763">
        <v>2016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>
        <v>17860</v>
      </c>
      <c r="G6764">
        <v>2016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292355</v>
      </c>
      <c r="G6765">
        <v>2016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>
        <v>44847</v>
      </c>
      <c r="G6766">
        <v>2016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2016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2016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2016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2016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2016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2016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2016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14064</v>
      </c>
      <c r="G6774">
        <v>2016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2016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2016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2016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2016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2016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2016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2016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>
        <v>35227</v>
      </c>
      <c r="G6782">
        <v>2016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2016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>
        <v>36778</v>
      </c>
      <c r="G6784">
        <v>2016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2016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2016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2016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2016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2016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2016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2016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>
        <v>15563</v>
      </c>
      <c r="G6792">
        <v>2016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2016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2016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2016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2016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2016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2016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2016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2016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2016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2016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2016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2016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2016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2016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2016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2016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2016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2016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2016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2016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2016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2016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2016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2016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2016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2016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2016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2016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2016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2016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2016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2016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2016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2016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2016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>
        <v>69102</v>
      </c>
      <c r="G6828">
        <v>2016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2016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2016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2016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2016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2016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2016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2016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2016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2016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2016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2016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2016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2016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2016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2016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2016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2016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2016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2016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2553103</v>
      </c>
      <c r="G6848">
        <v>2016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2016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2016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2016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124292</v>
      </c>
      <c r="G6852">
        <v>2016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2016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2016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2016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2016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2016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2016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2016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2016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2016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2016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2016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2016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2016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2016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2016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2016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2016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2016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>
        <v>22913</v>
      </c>
      <c r="G6871">
        <v>2016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2016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2016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2016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>
        <v>5361</v>
      </c>
      <c r="G6875">
        <v>2016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2016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2016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2016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2016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2016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2016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2016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2016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2016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2016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2016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2016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2016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2016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2016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2016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2016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2016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2016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2016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2016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2016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2016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>
        <v>90000</v>
      </c>
      <c r="G6899">
        <v>2016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2016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2016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2016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2016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2016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2016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2016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2016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2016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2016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2016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2016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2016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2016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2016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2016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2016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2016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2016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2016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2016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>
        <v>10819</v>
      </c>
      <c r="G6921">
        <v>2016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2016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2016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2016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2016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2016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2016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2016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2016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2016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>
        <v>405406</v>
      </c>
      <c r="G6931">
        <v>2016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951749</v>
      </c>
      <c r="G6932">
        <v>2016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2016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2016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2016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2016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2016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2016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2016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2016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2016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2016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2016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2016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2016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2016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2016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2016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2016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2016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2016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2016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2016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2016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2016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2016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2016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2016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2016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>
        <v>19917</v>
      </c>
      <c r="G6960">
        <v>2016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2016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2016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2016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2016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2016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2016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2016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2016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2016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2016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2016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2016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2016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2016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>
        <v>8895</v>
      </c>
      <c r="G6975">
        <v>2016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2016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2016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2016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>
        <v>8069</v>
      </c>
      <c r="G6979">
        <v>2016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2016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2016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2016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2016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2016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>
        <v>26695</v>
      </c>
      <c r="G6985">
        <v>2016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2016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2016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2016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>
        <v>27582</v>
      </c>
      <c r="G6989">
        <v>2016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2016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2016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>
        <v>15841</v>
      </c>
      <c r="G6992">
        <v>2016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>
        <v>25002</v>
      </c>
      <c r="G6993">
        <v>2016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>
        <v>8645</v>
      </c>
      <c r="G6994">
        <v>2016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2016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2016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2016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2016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2016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2016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2016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>
        <v>6145</v>
      </c>
      <c r="G7002">
        <v>2016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>
        <v>22799</v>
      </c>
      <c r="G7003">
        <v>2016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2016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2016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1235778</v>
      </c>
      <c r="G7006">
        <v>2016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>
        <v>688175</v>
      </c>
      <c r="G7007">
        <v>2016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2016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2016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2016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2016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2016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2016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2016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2016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2016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2016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2016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2016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2016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23</v>
      </c>
      <c r="G7021">
        <v>2016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2016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2016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2016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2016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2016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2016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2016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2016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2016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2016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2016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2016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2016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2016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2016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2016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2016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2016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2016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2016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2016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2016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2016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2016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2016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2016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2016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2016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23</v>
      </c>
      <c r="G7050">
        <v>2016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2016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2016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2016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2016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2016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2016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2016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2016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2016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2016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2016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2016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2016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2016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2016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2016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2016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2016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2016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2016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2016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2016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2016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2016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2016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2016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2016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2016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2016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2016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2016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2016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2016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2016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2016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2016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2016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2016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2016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2016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2016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2016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2016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2016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2016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2016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2016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2016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2016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2016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2016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2016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2016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2016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2016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2016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2016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2016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2016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2016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2016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2016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2016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2016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>
        <v>1371747</v>
      </c>
      <c r="G7115">
        <v>2016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2016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23</v>
      </c>
      <c r="G7117">
        <v>2016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2016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2016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2016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2016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2016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2016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2016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2016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2016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2016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2016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2016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>
        <v>-274400</v>
      </c>
      <c r="G7130">
        <v>2016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2016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2016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2016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2016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2016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2016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2016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2016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2016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2016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2016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2016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2016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2016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2016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2016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2016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2016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2016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2016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2016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2016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2016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2016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2016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2016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2016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2016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2016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2016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2016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>
        <v>316707</v>
      </c>
      <c r="G7162">
        <v>2016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2016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2016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2016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2016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2016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2016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2016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2016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2016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2016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2016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2016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2016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2016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2016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2016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2016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2016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>
        <v>1646799</v>
      </c>
      <c r="G7181">
        <v>2016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2016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2016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799162</v>
      </c>
      <c r="G7184">
        <v>2016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2016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2016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2016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505552</v>
      </c>
      <c r="G7188">
        <v>2016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>
        <v>55270</v>
      </c>
      <c r="G7189">
        <v>2016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>
        <v>59553</v>
      </c>
      <c r="G7190">
        <v>2016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2016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2016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2016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2016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2016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2016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2016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2016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>
        <v>162268</v>
      </c>
      <c r="G7199">
        <v>2016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2016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2016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2016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2016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2016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2016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2016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2016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2016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2016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2016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2016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2016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2016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2016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2016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2016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2016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2016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2016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2016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2016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2016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2016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2016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2016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2016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2016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2016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2016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2016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2016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2016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2016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2016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2016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2016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>
        <v>243190</v>
      </c>
      <c r="G7237">
        <v>2016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2016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2016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2016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2016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2016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2016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>
        <v>58993</v>
      </c>
      <c r="G7244">
        <v>2016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2016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>
        <v>307546</v>
      </c>
      <c r="G7246">
        <v>2016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2016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2016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2016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2016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2016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2016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2016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2016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2016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2016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2016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2016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2016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2016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2016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2016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2016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2016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2016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2016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2016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2016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2016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2016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2016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2016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2016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2016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2016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2016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2016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2016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2016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>
        <v>191644</v>
      </c>
      <c r="G7280">
        <v>2016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2016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2016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2016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2016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2016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2016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2016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2016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2016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2016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2016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2016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2016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2016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>
        <v>5128</v>
      </c>
      <c r="G7295">
        <v>2016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2016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2016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2016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2016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2016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>
        <v>334359</v>
      </c>
      <c r="G7301">
        <v>2016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2016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2016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2016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2016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2016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2016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2016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2016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2016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2016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2016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2016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>
        <v>1774214</v>
      </c>
      <c r="G7314">
        <v>2016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>
        <v>212022</v>
      </c>
      <c r="G7315">
        <v>2016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>
        <v>16115</v>
      </c>
      <c r="G7316">
        <v>2016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>
        <v>-8442</v>
      </c>
      <c r="G7317">
        <v>2016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2016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2016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>
        <v>107485</v>
      </c>
      <c r="G7320">
        <v>2016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>
        <v>1570597</v>
      </c>
      <c r="G7321">
        <v>2016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2016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2016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2016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64737</v>
      </c>
      <c r="G7325">
        <v>2016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2016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23</v>
      </c>
      <c r="G7327">
        <v>2016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2016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2016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2016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2016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2016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2016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2016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23</v>
      </c>
      <c r="G7335">
        <v>2016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2016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2016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2016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2016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2016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2016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2016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2016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2016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2016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2016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2016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2016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2016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2016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2016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2016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2016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2016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2016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2016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2016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2016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2016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2016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2016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2016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2016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2016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2016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2016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2016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2016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2016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2016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2016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286408</v>
      </c>
      <c r="G7372">
        <v>2016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2016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2016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2016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2016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2016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>
        <v>69367</v>
      </c>
      <c r="G7378">
        <v>2016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2016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2016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2016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2016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2016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2016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2016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2016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2016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2016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2016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2016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2016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2016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2016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2016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70139</v>
      </c>
      <c r="G7395">
        <v>2016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2016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2016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2016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2016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2016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2016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2016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2016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2016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2016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2016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2016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2016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-7968</v>
      </c>
      <c r="G7409">
        <v>2016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2016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2016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2016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2016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2016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23</v>
      </c>
      <c r="G7415">
        <v>2016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2016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2016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2016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2016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2016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2016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2016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2016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2016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2016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2016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2016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2016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2016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2016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>
        <v>0</v>
      </c>
      <c r="G7431">
        <v>2016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2016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2016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2016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2016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2016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2016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2016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2016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2016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2016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2016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2016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2016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2016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2016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2016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195985</v>
      </c>
      <c r="G7448">
        <v>2016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2016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2016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2016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2016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2016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2016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2016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2016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2016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2016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2016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2016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>
        <v>1241791</v>
      </c>
      <c r="G7461">
        <v>2016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2016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2016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2016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2016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2016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2016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2016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2016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23</v>
      </c>
      <c r="G7470">
        <v>2016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2016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2016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2016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2016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2016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2016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2016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2016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2016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23</v>
      </c>
      <c r="G7480">
        <v>2016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2016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2016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2016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2016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2016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2016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2016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2016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2016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2016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2016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2016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2016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2016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2016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2016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2016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23</v>
      </c>
      <c r="G7498">
        <v>2016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2016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2016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329895</v>
      </c>
      <c r="G7501">
        <v>2016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2016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2016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2016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2016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2016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2016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2016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>
        <v>813586</v>
      </c>
      <c r="G7509">
        <v>2016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2016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2016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2016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2016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2016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2016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2016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2016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2016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2016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2016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2016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2016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2016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>
        <v>319614</v>
      </c>
      <c r="G7524">
        <v>2016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>
        <v>16669667</v>
      </c>
      <c r="G7525">
        <v>2016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2016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2016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678645</v>
      </c>
      <c r="G7528">
        <v>2016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23</v>
      </c>
      <c r="G7529">
        <v>2016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2016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2016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2016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2016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2016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70022</v>
      </c>
      <c r="G7535">
        <v>2016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2016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2016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2016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2016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2016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>
        <v>82222</v>
      </c>
      <c r="G7541">
        <v>2016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2016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2016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2016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2016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2016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2016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2016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>
        <v>310681</v>
      </c>
      <c r="G7549">
        <v>2016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2016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2016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2016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2016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2016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2016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2016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2016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2016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2016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2016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2016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2016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2016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2016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2016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2016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2016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2016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2016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2016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2016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2016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2016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2016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>
        <v>880941</v>
      </c>
      <c r="G7575">
        <v>2016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2016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2016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2016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2016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2016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2016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2016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2016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2016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2016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2016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2016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2016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2016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2016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2016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2016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2016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2016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>
        <v>0</v>
      </c>
      <c r="G7595">
        <v>2016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2016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2016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23</v>
      </c>
      <c r="G7598">
        <v>2016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2016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2016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2016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2016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23</v>
      </c>
      <c r="G7603">
        <v>2016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722929</v>
      </c>
      <c r="G7604">
        <v>2016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23</v>
      </c>
      <c r="G7605">
        <v>2016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2016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2016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2016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2016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2016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2016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729985</v>
      </c>
      <c r="G7612">
        <v>2016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2016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2016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>
        <v>0</v>
      </c>
      <c r="G7615">
        <v>2016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23</v>
      </c>
      <c r="G7616">
        <v>2016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2016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2016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2016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2016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>
        <v>191278</v>
      </c>
      <c r="G7621">
        <v>2016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2016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2016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2016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2016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2016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2016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2016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>
        <v>404553</v>
      </c>
      <c r="G7629">
        <v>2016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2016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2016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2016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>
        <v>471858</v>
      </c>
      <c r="G7633">
        <v>2016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>
        <v>371311</v>
      </c>
      <c r="G7634">
        <v>2016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>
        <v>156409</v>
      </c>
      <c r="G7635">
        <v>2016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2016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2016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2016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2016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2016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>
        <v>316244</v>
      </c>
      <c r="G7641">
        <v>2016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2016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>
        <v>517133</v>
      </c>
      <c r="G7643">
        <v>2016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2016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2016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2016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2016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5676749</v>
      </c>
      <c r="G7648">
        <v>2016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2016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2016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2016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2016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2016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>
        <v>987718</v>
      </c>
      <c r="G7654">
        <v>2016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2016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2016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>
        <v>1791529</v>
      </c>
      <c r="G7657">
        <v>2016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2016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2016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2016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2016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2016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2016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2016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2016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2016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2016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2016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2016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2016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>
        <v>923970</v>
      </c>
      <c r="G7671">
        <v>2016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2016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2016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2016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>
        <v>1589368</v>
      </c>
      <c r="G7675">
        <v>2016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993299</v>
      </c>
      <c r="G7676">
        <v>2016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2016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2016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2016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2016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2016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2016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>
        <v>3579901</v>
      </c>
      <c r="G7683">
        <v>2016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2016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2016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>
        <v>-49697</v>
      </c>
      <c r="G7686">
        <v>2016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2016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2016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2016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2016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2016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2016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2016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2016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2016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2016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2016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2016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>
        <v>1916898</v>
      </c>
      <c r="G7699">
        <v>2016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>
        <v>175000</v>
      </c>
      <c r="G7700">
        <v>2016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2016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2016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2016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2016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2016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2016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2016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2016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>
        <v>246395</v>
      </c>
      <c r="G7709">
        <v>2016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2016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2016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2016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>
        <v>240230</v>
      </c>
      <c r="G7713">
        <v>2016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2016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2016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2016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2016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2016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2016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2016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2016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2016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973839</v>
      </c>
      <c r="G7723">
        <v>2016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>
        <v>10485868</v>
      </c>
      <c r="G7724">
        <v>2016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2016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2016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2016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2016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2016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>
        <v>299949</v>
      </c>
      <c r="G7730">
        <v>2016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2016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2016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2016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2016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>
        <v>799387</v>
      </c>
      <c r="G7735">
        <v>2016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>
        <v>95328</v>
      </c>
      <c r="G7736">
        <v>2016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2016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2016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2016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>
        <v>1912746</v>
      </c>
      <c r="G7740">
        <v>2016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2016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2016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2016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>
        <v>1205473</v>
      </c>
      <c r="G7744">
        <v>2016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2016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2016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2016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2016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2016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2016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2016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23</v>
      </c>
      <c r="G7752">
        <v>2016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2016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2016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2016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2016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2016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2016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2016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2016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2016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2016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2016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2016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2016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2016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>
        <v>1382878</v>
      </c>
      <c r="G7767">
        <v>2016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>
        <v>534430</v>
      </c>
      <c r="G7768">
        <v>2016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>
        <v>1883663</v>
      </c>
      <c r="G7769">
        <v>2016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23</v>
      </c>
      <c r="G7770">
        <v>2016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>
        <v>68713</v>
      </c>
      <c r="G7771">
        <v>2016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>
        <v>5438389</v>
      </c>
      <c r="G7772">
        <v>2016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2016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2016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2016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2016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2016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2016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23</v>
      </c>
      <c r="G7779">
        <v>2016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2016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2016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2016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2016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2016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2016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>
        <v>111447</v>
      </c>
      <c r="G7786">
        <v>2016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2016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2016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>
        <v>275083</v>
      </c>
      <c r="G7789">
        <v>2016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2016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2016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2016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2016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2016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2016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>
        <v>209951</v>
      </c>
      <c r="G7796">
        <v>2016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2016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2016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2016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2016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2016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2016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2016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2016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2016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2016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2016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2016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2016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2016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2016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>
        <v>-2387</v>
      </c>
      <c r="G7812">
        <v>2016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2016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2016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2016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2016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2016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2016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2016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2016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2016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2016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2016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2016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2016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2016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>
        <v>2337963</v>
      </c>
      <c r="G7827">
        <v>2016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2016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2016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2016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2016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2016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2016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2016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2016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2016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2016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2016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2016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2016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2016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>
        <v>1263379</v>
      </c>
      <c r="G7842">
        <v>2016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2016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2016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2016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2016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2016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2016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2016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2016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2016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>
        <v>206183</v>
      </c>
      <c r="G7852">
        <v>2016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2016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2016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2016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2016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2016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2016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2016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2016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2016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2016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2016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2016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2016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2016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2016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2016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2016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2016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2016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2016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2016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2016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2016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2016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2016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1901466</v>
      </c>
      <c r="G7878">
        <v>2016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168894288</v>
      </c>
      <c r="G7879">
        <v>2016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1254250</v>
      </c>
      <c r="G7880">
        <v>2016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10062228</v>
      </c>
      <c r="G7881">
        <v>2016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111181765</v>
      </c>
      <c r="G7882">
        <v>2016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7031126</v>
      </c>
      <c r="G7883">
        <v>2016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23</v>
      </c>
      <c r="G7884">
        <v>2016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>
        <v>-83485</v>
      </c>
      <c r="G7885">
        <v>2016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2016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>
        <v>311406</v>
      </c>
      <c r="G7887">
        <v>2016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43229759</v>
      </c>
      <c r="G7888">
        <v>2016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3993599</v>
      </c>
      <c r="G7889">
        <v>2016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>
        <v>3325058</v>
      </c>
      <c r="G7890">
        <v>2016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>
        <v>485583</v>
      </c>
      <c r="G7891">
        <v>2016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2016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1648374</v>
      </c>
      <c r="G7893">
        <v>2016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578757</v>
      </c>
      <c r="G7894">
        <v>2016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2016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>
        <v>0</v>
      </c>
      <c r="G7896">
        <v>2016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>
        <v>47659</v>
      </c>
      <c r="G7897">
        <v>2016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23</v>
      </c>
      <c r="G7898">
        <v>2016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>
        <v>410852</v>
      </c>
      <c r="G7899">
        <v>2016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>
        <v>0</v>
      </c>
      <c r="G7900">
        <v>2016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664230</v>
      </c>
      <c r="G7901">
        <v>2016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2016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>
        <v>1312837</v>
      </c>
      <c r="G7903">
        <v>2016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2868744</v>
      </c>
      <c r="G7904">
        <v>2016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2016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2016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>
        <v>345378</v>
      </c>
      <c r="G7907">
        <v>2016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2016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2016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2016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2016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>
        <v>2000000</v>
      </c>
      <c r="G7912">
        <v>2016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23</v>
      </c>
      <c r="G7913">
        <v>2016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2016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901655</v>
      </c>
      <c r="G7915">
        <v>2016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2016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2016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>
        <v>19835</v>
      </c>
      <c r="G7918">
        <v>2016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2016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2016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2016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>
        <v>1185085</v>
      </c>
      <c r="G7922">
        <v>2016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>
        <v>1595452</v>
      </c>
      <c r="G7923">
        <v>2016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2016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2016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>
        <v>493948</v>
      </c>
      <c r="G7926">
        <v>2016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946730</v>
      </c>
      <c r="G7927">
        <v>2016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2016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2016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>
        <v>79798</v>
      </c>
      <c r="G7930">
        <v>2016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2016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23</v>
      </c>
      <c r="G7932">
        <v>2016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5915533</v>
      </c>
      <c r="G7933">
        <v>2016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2016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2016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2016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2016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2016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2016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2016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2016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2016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2016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>
        <v>172414</v>
      </c>
      <c r="G7944">
        <v>2016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2016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>
        <v>1311781</v>
      </c>
      <c r="G7946">
        <v>2016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2016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2016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2016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2016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2016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2016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2016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2016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2016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2016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2016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2016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2016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2016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2016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2016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2016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2016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2016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2016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2016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2016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2016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>
        <v>32180</v>
      </c>
      <c r="G7970">
        <v>2016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2016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2016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2016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2016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2016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2016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2016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2016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2016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2016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2016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2016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2016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2016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2016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2016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2016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2016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2016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2016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2016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2016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>
        <v>347276</v>
      </c>
      <c r="G7993">
        <v>2016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2016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2016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2016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2016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2016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2016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2016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2016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2016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2016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2016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2016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2016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2016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2016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2016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2016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2016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2016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2016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2016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2016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>
        <v>367429</v>
      </c>
      <c r="G8016">
        <v>2016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2016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2016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2016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2016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2016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477455</v>
      </c>
      <c r="G8022">
        <v>2016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>
        <v>57485</v>
      </c>
      <c r="G8023">
        <v>2016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2016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2016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23</v>
      </c>
      <c r="G8026">
        <v>2016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2016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2016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2016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2016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2016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2016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2016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2016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2016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2016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2016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2016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2016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2016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>
        <v>411107</v>
      </c>
      <c r="G8041">
        <v>2016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2016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2016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2016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2016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2016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>
        <v>15300</v>
      </c>
      <c r="G8047">
        <v>2016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2016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>
        <v>255540</v>
      </c>
      <c r="G8049">
        <v>2016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2016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2016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>
        <v>120768</v>
      </c>
      <c r="G8052">
        <v>2016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2016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2016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2016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2016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2016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2016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2016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2016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2016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2016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2016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2016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>
        <v>291252</v>
      </c>
      <c r="G8065">
        <v>2016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>
        <v>3131311</v>
      </c>
      <c r="G8066">
        <v>2016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>
        <v>-63367</v>
      </c>
      <c r="G8067">
        <v>2016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>
        <v>3005979</v>
      </c>
      <c r="G8068">
        <v>2016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2016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>
        <v>2492456</v>
      </c>
      <c r="G8070">
        <v>2016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2016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2016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2016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2016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2016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>
        <v>1642006</v>
      </c>
      <c r="G8076">
        <v>2016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2016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>
        <v>29544</v>
      </c>
      <c r="G8078">
        <v>2016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2016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2016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2016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2016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2016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2016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2016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2016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2016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2016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2016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2016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2016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2016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2016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2016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2016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2016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2016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2016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2016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2016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2016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2016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23</v>
      </c>
      <c r="G8103">
        <v>2016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1638542</v>
      </c>
      <c r="G8104">
        <v>2016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2016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2016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2016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2016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2016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2016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2016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2016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2016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>
        <v>334525</v>
      </c>
      <c r="G8114">
        <v>2016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2016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2016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2016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2016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2016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2016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2016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2016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2016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2016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2016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2016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2016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2016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2016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2016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2016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2016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2016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2016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2016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2016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2016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2016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2016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2016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2016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2016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2016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2016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2016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2016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2016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2016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2016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2016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2016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2016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2016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568089</v>
      </c>
      <c r="G8154">
        <v>2016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2016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2016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>
        <v>477687</v>
      </c>
      <c r="G8157">
        <v>2016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2016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2016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2016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2016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2016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2016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2016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2016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2016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2016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2016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2016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2016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2016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2016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2016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2016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2016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2016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2016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>
        <v>270980</v>
      </c>
      <c r="G8178">
        <v>2016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2016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2016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2016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2016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2016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2016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2016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2016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2016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2016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2016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2016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2016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2016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2016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2016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2016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2016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2016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2016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2016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2016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2016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2016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2016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2016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2016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2016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2016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2016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>
        <v>470643</v>
      </c>
      <c r="G8209">
        <v>2016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2016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2016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2016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2016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2016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2016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2016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2016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228793</v>
      </c>
      <c r="G8218">
        <v>2016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2016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2016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2016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>
        <v>153679</v>
      </c>
      <c r="G8222">
        <v>2016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2016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2016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2016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2016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2016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2016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2016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2016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2016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2016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2016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2016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2016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2016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2016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2016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2016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2016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2016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2016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2016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2016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2016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2016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2016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2016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2016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2016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2016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>
        <v>533670</v>
      </c>
      <c r="G8252">
        <v>2016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2016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2016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2016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2016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2016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2016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>
        <v>89792</v>
      </c>
      <c r="G8259">
        <v>2016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2016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2016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2016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2016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2016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2016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2016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2016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2016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2016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2016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2016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2016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2016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2016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2016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2016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2016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2016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2016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677717</v>
      </c>
      <c r="G8280">
        <v>2016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2016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2016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2016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2016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2016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2016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2016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2016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2016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2016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2016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2016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2016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>
        <v>2627791</v>
      </c>
      <c r="G8294">
        <v>2016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>
        <v>205367</v>
      </c>
      <c r="G8295">
        <v>2016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2016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>
        <v>962650</v>
      </c>
      <c r="G8297">
        <v>2016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2016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23</v>
      </c>
      <c r="G8299">
        <v>2016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2016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2016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2016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>
        <v>171072</v>
      </c>
      <c r="G8303">
        <v>2016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2016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2016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2016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2016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>
        <v>1636580</v>
      </c>
      <c r="G8308">
        <v>2016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2016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2016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2016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2016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2016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2016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2016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2016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2016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2016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>
        <v>420639</v>
      </c>
      <c r="G8319">
        <v>2016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2016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2016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2016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2016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2016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2016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2016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2016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2016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2016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2016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2016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2016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2016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2016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2016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2016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2016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2016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2016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2016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2016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2016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2016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2016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2016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2016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2016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2016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2016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>
        <v>395364</v>
      </c>
      <c r="G8350">
        <v>2016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>
        <v>465949</v>
      </c>
      <c r="G8351">
        <v>2016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2016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2016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2016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2016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2016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2016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2016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2016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2016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2016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1005358</v>
      </c>
      <c r="G8362">
        <v>2016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>
        <v>336740</v>
      </c>
      <c r="G8363">
        <v>2016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2016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2016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2016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2016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2016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2016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2016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2016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2016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1808719</v>
      </c>
      <c r="G8373">
        <v>2016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23</v>
      </c>
      <c r="G8374">
        <v>2016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2016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2016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2016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>
        <v>1478132</v>
      </c>
      <c r="G8378">
        <v>2016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2016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2016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2016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2016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2016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2016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2016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2016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2016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2016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2016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2016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2016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2016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2016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2016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2016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2016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2016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2016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2016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2016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2016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2016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2016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2016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2016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>
        <v>293898</v>
      </c>
      <c r="G8406">
        <v>2016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2016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2016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2016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2016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2016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2016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2016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2016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2016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2016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2016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2016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2016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2016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2016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2016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2016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2016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2016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2016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>
        <v>77543</v>
      </c>
      <c r="G8427">
        <v>2016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2016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2016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2016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>
        <v>162485</v>
      </c>
      <c r="G8431">
        <v>2016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2016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2016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2016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2016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2016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2016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>
        <v>113085</v>
      </c>
      <c r="G8438">
        <v>2016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2016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2016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2016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2016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>
        <v>103397</v>
      </c>
      <c r="G8443">
        <v>2016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2016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2016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2016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2016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2016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2016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2016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>
        <v>475710</v>
      </c>
      <c r="G8451">
        <v>2016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2016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2016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2016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2016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2016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2016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2016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2016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2016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2016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2016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2016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2016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2016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2016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>
        <v>3647424</v>
      </c>
      <c r="G8467">
        <v>2016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2016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2016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2016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2016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2016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2016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2016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2016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2016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>
        <v>1371144</v>
      </c>
      <c r="G8477">
        <v>2016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2016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2016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2016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37611</v>
      </c>
      <c r="G8481">
        <v>2016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2016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>
        <v>216459</v>
      </c>
      <c r="G8483">
        <v>2016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2016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2016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>
        <v>230209</v>
      </c>
      <c r="G8486">
        <v>2016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2016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2016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2016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2016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2016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2016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2016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2016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2016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2016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2016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2016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2016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2016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2016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2016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2016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2016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2016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2016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2016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2016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2016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2016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2016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2016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2016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2016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2016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2016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>
        <v>51089</v>
      </c>
      <c r="G8517">
        <v>2016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2016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2016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2016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2016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2016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0</v>
      </c>
      <c r="G8523">
        <v>2016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2016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>
        <v>699270</v>
      </c>
      <c r="G8525">
        <v>2016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2016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>
        <v>6441727</v>
      </c>
      <c r="G8527">
        <v>2016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2016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2016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2016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2016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2016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2016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2016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2016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2016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>
        <v>4890007</v>
      </c>
      <c r="G8537">
        <v>2016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2016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>
        <v>901172</v>
      </c>
      <c r="G8539">
        <v>2016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2016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2016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2016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2016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2016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>
        <v>377439</v>
      </c>
      <c r="G8545">
        <v>2016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>
        <v>1101689</v>
      </c>
      <c r="G8546">
        <v>2016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2016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2016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2016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2016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2016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2016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2016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2016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2016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2016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>
        <v>245501</v>
      </c>
      <c r="G8557">
        <v>2016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2016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2016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2016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2016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2016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2016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2016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2016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2016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2016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2016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2016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2016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2016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2016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2016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23</v>
      </c>
      <c r="G8574">
        <v>2016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2016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2016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2016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2016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2016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2016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2016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2016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2016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2016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2016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2016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2016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2016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2016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2016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2016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2016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2016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2016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2016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>
        <v>613337</v>
      </c>
      <c r="G8596">
        <v>2016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2016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2016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>
        <v>114707</v>
      </c>
      <c r="G8599">
        <v>2016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2016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2016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2016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2016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2016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2016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2016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>
        <v>202795</v>
      </c>
      <c r="G8607">
        <v>2016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2016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2016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>
        <v>14613</v>
      </c>
      <c r="G8610">
        <v>2016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2016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2016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2016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2016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2016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2016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2016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2016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2016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2016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2016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2016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2016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>
        <v>34608</v>
      </c>
      <c r="G8624">
        <v>2016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2016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2016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2016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2016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2016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2016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2016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2016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2016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2016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2016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2016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2016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2016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2016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2016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2016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2016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2016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2016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2016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>
        <v>547308</v>
      </c>
      <c r="G8646">
        <v>2016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2016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2016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2016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2016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2016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2016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2016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2016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2016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2016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2016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2016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2016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2016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2016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>
        <v>445871</v>
      </c>
      <c r="G8662">
        <v>2016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2016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2016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2016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2016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2016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2016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>
        <v>244469</v>
      </c>
      <c r="G8669">
        <v>2016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2016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>
        <v>151301</v>
      </c>
      <c r="G8671">
        <v>2016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2016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2016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2016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2016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2016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2016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2016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2016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247377</v>
      </c>
      <c r="G8680">
        <v>2016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2016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2016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2016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2016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2016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2016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2016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2016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2016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2016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2016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2016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2016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>
        <v>162837</v>
      </c>
      <c r="G8694">
        <v>2016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2016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2016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2016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2016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2016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2016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2016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2016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2016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2016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2016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2016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2016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2016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2016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2016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2016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2016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2016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2016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1090060</v>
      </c>
      <c r="G8715">
        <v>2016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>
        <v>1595179</v>
      </c>
      <c r="G8716">
        <v>2016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2016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2016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2016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2016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2016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2016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2016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2016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2016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2016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2016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2016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2016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2016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2016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2016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2016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2016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2016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2016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2016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2016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2016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2016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2016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2016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>
        <v>68027</v>
      </c>
      <c r="G8743">
        <v>2016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2016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2016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2016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2016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>
        <v>185423</v>
      </c>
      <c r="G8748">
        <v>2016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2016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2016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2016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2016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2016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2016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2016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2016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2016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2016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2016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2016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2016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>
        <v>41233</v>
      </c>
      <c r="G8762">
        <v>2016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2016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2016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2016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>
        <v>279668</v>
      </c>
      <c r="G8766">
        <v>2016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2016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2016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2016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2016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2016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2016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2016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2016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2016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2016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2016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2016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2016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>
        <v>97884</v>
      </c>
      <c r="G8780">
        <v>2016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2016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>
        <v>909709</v>
      </c>
      <c r="G8782">
        <v>2016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2016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323366</v>
      </c>
      <c r="G8784">
        <v>2016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2016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2016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2016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2016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2016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2016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2016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2016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2016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2016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2016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>
        <v>111394</v>
      </c>
      <c r="G8796">
        <v>2016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2016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2016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2016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2016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2016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2016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2016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2016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2016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2016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2016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>
        <v>182763</v>
      </c>
      <c r="G8808">
        <v>2016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2016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1369746</v>
      </c>
      <c r="G8810">
        <v>2016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120951</v>
      </c>
      <c r="G8811">
        <v>2016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1048679</v>
      </c>
      <c r="G8812">
        <v>2016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2016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2016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2016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2016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2016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2016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>
        <v>437699</v>
      </c>
      <c r="G8819">
        <v>2016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2016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>
        <v>72977</v>
      </c>
      <c r="G8821">
        <v>2016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2016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2016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2016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2016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2016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2016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2016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2016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2016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2016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2016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2016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2016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2016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2016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2016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2016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2016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>
        <v>67565</v>
      </c>
      <c r="G8840">
        <v>2016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2016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2016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2016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>
        <v>620978</v>
      </c>
      <c r="G8844">
        <v>2016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2016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2016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2016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>
        <v>322144</v>
      </c>
      <c r="G8848">
        <v>2016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2016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>
        <v>324249</v>
      </c>
      <c r="G8850">
        <v>2016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2016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2016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2016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2016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2016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2016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2016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2016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2016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2016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2016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2016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2016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2016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>
        <v>126107</v>
      </c>
      <c r="G8865">
        <v>2016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2016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2016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>
        <v>199709</v>
      </c>
      <c r="G8868">
        <v>2016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733954</v>
      </c>
      <c r="G8869">
        <v>2016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2016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2016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2016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2016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2016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2016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2016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2016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2016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2016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2016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2016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2016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2016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2016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2016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2016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2016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2016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2016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2016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2016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2016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2016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2016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2016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2016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>
        <v>1456162</v>
      </c>
      <c r="G8897">
        <v>2016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2016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2016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2016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126967</v>
      </c>
      <c r="G8901">
        <v>2016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2016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2016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2016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>
        <v>654211</v>
      </c>
      <c r="G8905">
        <v>2016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2016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2016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2016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2016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2016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1112278</v>
      </c>
      <c r="G8911">
        <v>2016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2016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2016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2016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>
        <v>435642</v>
      </c>
      <c r="G8915">
        <v>2016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2016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2016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2016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2016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2016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2016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2016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2016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2016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2016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>
        <v>508269</v>
      </c>
      <c r="G8926">
        <v>2016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2016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2016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2016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2016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>
        <v>211866</v>
      </c>
      <c r="G8931">
        <v>2016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2016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2016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2016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2016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2016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>
        <v>1051621</v>
      </c>
      <c r="G8937">
        <v>2016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2016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2016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2016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2016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2016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2016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2016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2016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2016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2016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2016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913430</v>
      </c>
      <c r="G8949">
        <v>2016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>
        <v>564158</v>
      </c>
      <c r="G8950">
        <v>2016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2016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2016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>
        <v>104072</v>
      </c>
      <c r="G8953">
        <v>2016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2016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1598195</v>
      </c>
      <c r="G8955">
        <v>2016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2016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2016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2016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2016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2016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2016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2016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2016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2016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2016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2016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>
        <v>174099</v>
      </c>
      <c r="G8967">
        <v>2016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2016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2016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2016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2016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2016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2016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42572</v>
      </c>
      <c r="G8974">
        <v>2016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2016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2016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2016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2016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2016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2016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2016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2016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>
        <v>145504</v>
      </c>
      <c r="G8983">
        <v>2016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2016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2016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2016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2016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2016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2016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2016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2016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2016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>
        <v>-14800</v>
      </c>
      <c r="G8993">
        <v>2016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2016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2016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2016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2016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2016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2016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2016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2016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2016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2016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2016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2016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2016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2016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>
        <v>1729209</v>
      </c>
      <c r="G9008">
        <v>2016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2016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2016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2016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2016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2016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2016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2016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2016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2016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2016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2016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2016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2016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2016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2016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2016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2016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2016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2016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2016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2016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2016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2016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2016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2016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2016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2016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2016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2016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2016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2016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2016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2016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2016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2016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2016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2016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2016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2016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2016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2016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2016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2016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2016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2016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2016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2016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2016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2016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2016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2016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2016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2016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2016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2016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2016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2016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2016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2016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2016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2016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2016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2016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2016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2016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2016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2016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2016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2016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2016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2016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2016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2016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2016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2016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2214734</v>
      </c>
      <c r="G9084">
        <v>2016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2016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65121223</v>
      </c>
      <c r="G9086">
        <v>2016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2016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2016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2016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2016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2016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2016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2016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2016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2016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2016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2016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2016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2016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2016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2016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2016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2016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2016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2016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2016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2016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2016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2016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2016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2016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2016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2016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2016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2016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2016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2016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2016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2016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2016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2016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2016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2016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2016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2016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>
        <v>1856049</v>
      </c>
      <c r="G9126">
        <v>2016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2016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2016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3588133</v>
      </c>
      <c r="G9129">
        <v>2016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2016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>
        <v>2511827</v>
      </c>
      <c r="G9131">
        <v>2016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2016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2016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2016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>
        <v>342516</v>
      </c>
      <c r="G9135">
        <v>2016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2016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2016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2016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2016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2016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2016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2016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2016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406093</v>
      </c>
      <c r="G9144">
        <v>2016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2016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>
        <v>959666</v>
      </c>
      <c r="G9146">
        <v>2016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2016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2016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2016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2016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2016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2016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2016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2016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2016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2016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2016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2016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420279</v>
      </c>
      <c r="G9159">
        <v>2016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2016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2016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2016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2016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2016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2016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>
        <v>5566294</v>
      </c>
      <c r="G9166">
        <v>2016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2016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2016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2016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2016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2016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2016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2016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2016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2016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2016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2016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2016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2016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2016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2016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2016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>
        <v>1677989</v>
      </c>
      <c r="G9183">
        <v>2016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2016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2016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>
        <v>263381</v>
      </c>
      <c r="G9186">
        <v>2016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2016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2016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2016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2016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2016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2016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2016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2016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2016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2016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2016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2016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>
        <v>488534</v>
      </c>
      <c r="G9199">
        <v>2016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2016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2016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2016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2016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2016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2016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2016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2016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2016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2016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2016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2016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2016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2016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2016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2016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2016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2016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2016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2016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6121090</v>
      </c>
      <c r="G9220">
        <v>2016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23</v>
      </c>
      <c r="G9221">
        <v>2016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2016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2016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2016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2016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2016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2016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2016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2016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2016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2016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>
        <v>98142</v>
      </c>
      <c r="G9232">
        <v>2016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2016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2016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2016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2016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2016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2016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2016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2016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2016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2016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2016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2016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2016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>
        <v>51268</v>
      </c>
      <c r="G9246">
        <v>2016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2016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2016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2016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2016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2016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2016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2016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2016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2016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2016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>
        <v>128779</v>
      </c>
      <c r="G9257">
        <v>2016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2016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2016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2016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2016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2016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2016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2016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2016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2016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2016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2016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2016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2016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2016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2016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2016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2016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2016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>
        <v>28286</v>
      </c>
      <c r="G9276">
        <v>2016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2016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2016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2016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2016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2016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2016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2016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2016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2016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2016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2016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2016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>
        <v>2543846</v>
      </c>
      <c r="G9289">
        <v>2016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2016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2016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>
        <v>89145</v>
      </c>
      <c r="G9292">
        <v>2016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2016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2016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2016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2016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2016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2016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>
        <v>1990759</v>
      </c>
      <c r="G9299">
        <v>2016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2016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2016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2016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2016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2016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>
        <v>2054024</v>
      </c>
      <c r="G9305">
        <v>2016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2016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2016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2016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2016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2016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2016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2016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2016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2016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2016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2016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2016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2016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2016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2016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2016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2016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2016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2016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2016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2016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2016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2016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2016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2016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2016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2016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2016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2016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2016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2016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683018</v>
      </c>
      <c r="G9337">
        <v>2016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2016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2016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2016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2016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2016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2016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2016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2016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>
        <v>103017</v>
      </c>
      <c r="G9346">
        <v>2016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2016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2016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2016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2016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2016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2016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2016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2016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2016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2016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2016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2016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2016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2016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2016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2016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2016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2016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2016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2016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2016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2016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2016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2016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2016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2016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2016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2016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2016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2016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2016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2016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>
        <v>882020</v>
      </c>
      <c r="G9379">
        <v>2016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2016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2016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2016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2016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2016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2016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2016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2016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2016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2016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2016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2016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2016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2016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2016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2016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2016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>
        <v>430718</v>
      </c>
      <c r="G9397">
        <v>2016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>
        <v>100031</v>
      </c>
      <c r="G9398">
        <v>2016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2016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2016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2016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2016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2016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2016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2016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2016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2016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2016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2016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2016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2016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525470</v>
      </c>
      <c r="G9412">
        <v>2016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2016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2016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2016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2016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2016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2016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2016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2016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2016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2016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>
        <v>616940</v>
      </c>
      <c r="G9423">
        <v>2016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2016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2016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2016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2016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2016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2016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2016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2016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2016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2016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2016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2016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2016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>
        <v>826080</v>
      </c>
      <c r="G9437">
        <v>2016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2016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2016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2016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2016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2016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2016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2016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2016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2016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2016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2016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2016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2016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2016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2016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2016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2016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2016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23</v>
      </c>
      <c r="G9456">
        <v>2016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2016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2016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2016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2016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2016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2016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2016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2016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2016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2016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2016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2016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>
        <v>1430260</v>
      </c>
      <c r="G9469">
        <v>2016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2016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2016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>
        <v>1533313</v>
      </c>
      <c r="G9472">
        <v>2016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2016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2016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2016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2016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2016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2016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2016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2016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2016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2016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2016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2016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2016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2016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2016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2016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2016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2016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2016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2016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2016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2016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2016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2016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2016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2016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2016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2016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2016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2016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2016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>
        <v>246535</v>
      </c>
      <c r="G9504">
        <v>2016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2016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2016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2016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2016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2016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706567</v>
      </c>
      <c r="G9510">
        <v>2016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2016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2016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2016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2016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2016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2016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2016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2016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2016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2016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2016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2016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2016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2016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>
        <v>498198</v>
      </c>
      <c r="G9525">
        <v>2016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>
        <v>198953</v>
      </c>
      <c r="G9526">
        <v>2016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>
        <v>986858</v>
      </c>
      <c r="G9527">
        <v>2016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2016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2016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23</v>
      </c>
      <c r="G9530">
        <v>2016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2016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>
        <v>67868</v>
      </c>
      <c r="G9532">
        <v>2016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119862</v>
      </c>
      <c r="G9533">
        <v>2016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2016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2016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2016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2016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2016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2016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2016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2016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>
        <v>85613</v>
      </c>
      <c r="G9542">
        <v>2016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2016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>
        <v>21549</v>
      </c>
      <c r="G9544">
        <v>2016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2016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2016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2016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2016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2016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2016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2016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2016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2016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2016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2016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2016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2016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2016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2016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2016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2016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2016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>
        <v>305630</v>
      </c>
      <c r="G9563">
        <v>2016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>
        <v>33081</v>
      </c>
      <c r="G9564">
        <v>2016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2016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2016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2016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2016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2016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2016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2016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2016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2016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2016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2016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2016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2016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2016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2016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2016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2016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2016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2016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74961</v>
      </c>
      <c r="G9584">
        <v>2016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2016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2016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2016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2016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2016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2016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2016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2016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2016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2016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2016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2016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2016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2016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2016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2016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2016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2016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2016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2016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2016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2016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2016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>
        <v>280877</v>
      </c>
      <c r="G9608">
        <v>2016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2016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2016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261991</v>
      </c>
      <c r="G9611">
        <v>2016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2016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2016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2016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2016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2016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2016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2016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2016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2016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2016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2016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>
        <v>96102</v>
      </c>
      <c r="G9623">
        <v>2016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2016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2016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2016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2016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>
        <v>206128</v>
      </c>
      <c r="G9628">
        <v>2016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2016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2016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2016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2016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2016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2016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2016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2016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2016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2016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2016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>
        <v>5399725</v>
      </c>
      <c r="G9640">
        <v>2016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2016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2016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2016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>
        <v>121995</v>
      </c>
      <c r="G9644">
        <v>2016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>
        <v>405960</v>
      </c>
      <c r="G9645">
        <v>2016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2016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2016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2016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2016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2016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>
        <v>73904</v>
      </c>
      <c r="G9651">
        <v>2016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2016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>
        <v>3784825</v>
      </c>
      <c r="G9653">
        <v>2016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2016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2016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2016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2016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>
        <v>120047</v>
      </c>
      <c r="G9658">
        <v>2016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2016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2016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2016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2016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2016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2016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2016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2016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2016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2016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2016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2016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2016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2016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2016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2016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2016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2016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2016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2016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2016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2016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2016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2016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2016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2016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2016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2016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2016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2016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399766</v>
      </c>
      <c r="G9689">
        <v>2016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2016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2016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>
        <v>1450005</v>
      </c>
      <c r="G9692">
        <v>2016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2016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2016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>
        <v>301515</v>
      </c>
      <c r="G9695">
        <v>2016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23</v>
      </c>
      <c r="G9696">
        <v>2016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2016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2016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2016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2016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2016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2016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2016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2016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2016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2016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2016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2016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2016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2016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2016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2016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2016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2016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2016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2016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2016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2016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2016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2016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2016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2016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2016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2016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2016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2016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2016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2016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2016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2016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2016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2016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2016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2016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2016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2016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2016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2016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2016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2016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2016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2016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2016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2016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2016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2016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2016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2016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2016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2016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2016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2016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2016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2016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2016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2016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>
        <v>326515</v>
      </c>
      <c r="G9757">
        <v>2016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2016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2016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2016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2016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>
        <v>79299</v>
      </c>
      <c r="G9762">
        <v>2016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2016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2016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2016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2016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2016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2016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2016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2016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2016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2016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2016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2016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2016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2016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2016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2016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2016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2016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2016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2016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2016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2016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2016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1610450</v>
      </c>
      <c r="G9786">
        <v>2016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2016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>
        <v>44895</v>
      </c>
      <c r="G9788">
        <v>2016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2016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>
        <v>448764</v>
      </c>
      <c r="G9790">
        <v>2016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2016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2016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2016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2016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2016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23</v>
      </c>
      <c r="G9796">
        <v>2016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2016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2016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>
        <v>296348</v>
      </c>
      <c r="G9799">
        <v>2016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23</v>
      </c>
      <c r="G9800">
        <v>2016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2016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23</v>
      </c>
      <c r="G9802">
        <v>2016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2016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2016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>
        <v>344383</v>
      </c>
      <c r="G9805">
        <v>2016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2016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2016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60701</v>
      </c>
      <c r="G9808">
        <v>2016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2016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2016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2016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2016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2016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2016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2016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2016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2016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2016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2016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2016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2016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>
        <v>442784</v>
      </c>
      <c r="G9822">
        <v>2016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2016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2016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8229253</v>
      </c>
      <c r="G9825">
        <v>2016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>
        <v>272696</v>
      </c>
      <c r="G9826">
        <v>2016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2016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2016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2016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2016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2016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2016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2016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2016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2016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2016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23</v>
      </c>
      <c r="G9837">
        <v>2016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>
        <v>371375</v>
      </c>
      <c r="G9838">
        <v>2016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>
        <v>2026706</v>
      </c>
      <c r="G9839">
        <v>2016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2016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2016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2016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2016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2016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2016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2016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2016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2016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23</v>
      </c>
      <c r="G9849">
        <v>2016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>
        <v>17621</v>
      </c>
      <c r="G9850">
        <v>2016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2016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2016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2016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2016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2016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2016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2016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2016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2016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2016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2016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2016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2016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2016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2016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2016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2016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2016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>
        <v>24614</v>
      </c>
      <c r="G9869">
        <v>2016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2016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2016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2016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2016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2016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2016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2016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2016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2016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2016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2016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2016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2016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2016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2016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2016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2016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>
        <v>516809</v>
      </c>
      <c r="G9887">
        <v>2016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>
        <v>77635</v>
      </c>
      <c r="G9888">
        <v>2016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2016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>
        <v>808536</v>
      </c>
      <c r="G9890">
        <v>2016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2016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>
        <v>201660</v>
      </c>
      <c r="G9892">
        <v>2016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2016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2016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2016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2016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1129380</v>
      </c>
      <c r="G9897">
        <v>2016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2016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23</v>
      </c>
      <c r="G9899">
        <v>2016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2016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2016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23</v>
      </c>
      <c r="G9902">
        <v>2016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2016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2016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2016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2016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2016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2016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2016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2016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2016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2016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2016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2016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2016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2016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2016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2016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2016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2016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>
        <v>12250</v>
      </c>
      <c r="G9921">
        <v>2016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2016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2016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2016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>
        <v>15578</v>
      </c>
      <c r="G9925">
        <v>2016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2016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2016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2016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2016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2016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2016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2016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>
        <v>39198</v>
      </c>
      <c r="G9933">
        <v>2016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>
        <v>20695</v>
      </c>
      <c r="G9934">
        <v>2016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2016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2016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2016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2016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3713260</v>
      </c>
      <c r="G9939">
        <v>2016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2016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2016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>
        <v>37293</v>
      </c>
      <c r="G9942">
        <v>2016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>
        <v>524157</v>
      </c>
      <c r="G9943">
        <v>2016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2016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2016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2016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2016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20182378</v>
      </c>
      <c r="G9948">
        <v>2016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2016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2016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2016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2016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2016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2016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2016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2016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2016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2016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91366</v>
      </c>
      <c r="G9959">
        <v>2016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2016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2016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2016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2016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2016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2016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2016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213781</v>
      </c>
      <c r="G9967">
        <v>2016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2016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>
        <v>42826</v>
      </c>
      <c r="G9969">
        <v>2016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2016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2016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2016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2016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2016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2016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>
        <v>61400</v>
      </c>
      <c r="G9976">
        <v>2016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2016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2016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>
        <v>34452</v>
      </c>
      <c r="G9979">
        <v>2016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2016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>
        <v>32389</v>
      </c>
      <c r="G9981">
        <v>2016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>
        <v>269638</v>
      </c>
      <c r="G9982">
        <v>2016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2016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2016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2016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2016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2016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>
        <v>88284</v>
      </c>
      <c r="G9988">
        <v>2016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2016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2016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2016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2016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>
        <v>35463</v>
      </c>
      <c r="G9993">
        <v>2016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2016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2016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2016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2016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2016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2016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2016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2016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2016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2016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2016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2016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2016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2016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23</v>
      </c>
      <c r="G10008">
        <v>2016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2016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2016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2016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2016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2016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2016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2016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2016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2016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2016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2016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2016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2016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>
        <v>8732</v>
      </c>
      <c r="G10022">
        <v>2016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2016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2016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2016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2016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2016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2016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2016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2016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2016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33065</v>
      </c>
      <c r="G10032">
        <v>2016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2016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2016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2016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2016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2016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2016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>
        <v>28187</v>
      </c>
      <c r="G10039">
        <v>2016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2016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2016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2016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2016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2016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2016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2016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2016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30823</v>
      </c>
      <c r="G10048">
        <v>2016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2016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2016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2016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2016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2016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2016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2016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>
        <v>8729</v>
      </c>
      <c r="G10056">
        <v>2016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2016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>
        <v>8798</v>
      </c>
      <c r="G10058">
        <v>2016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2016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2016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2016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2016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2016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>
        <v>24088</v>
      </c>
      <c r="G10064">
        <v>2016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2016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>
        <v>7903</v>
      </c>
      <c r="G10066">
        <v>2016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2016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2016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2016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2016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2016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2016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2016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2016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2016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>
        <v>58857</v>
      </c>
      <c r="G10076">
        <v>2016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2016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2016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2016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>
        <v>61248</v>
      </c>
      <c r="G10080">
        <v>2016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2016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23</v>
      </c>
      <c r="G10082">
        <v>2016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2016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2016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>
        <v>90437</v>
      </c>
      <c r="G10085">
        <v>2016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2016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2016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2016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2016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2016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2016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>
        <v>20988</v>
      </c>
      <c r="G10092">
        <v>2016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2016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2016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2016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2016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2016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2016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2016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2016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2016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2016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2016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2016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2016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2016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2016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2016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209174</v>
      </c>
      <c r="G10109">
        <v>2016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2016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2016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2016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2016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2016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2016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2016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2016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2016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>
        <v>68316</v>
      </c>
      <c r="G10119">
        <v>2016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2016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2016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2016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2016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2016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2016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>
        <v>34929</v>
      </c>
      <c r="G10126">
        <v>2016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2016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2016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2016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2016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2016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2016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2016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2016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2016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2016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2016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2016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20976</v>
      </c>
      <c r="G10139">
        <v>2016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2016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2016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>
        <v>73459</v>
      </c>
      <c r="G10142">
        <v>2016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2016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2016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2016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2016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2016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>
        <v>200356</v>
      </c>
      <c r="G10148">
        <v>2016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>
        <v>29220</v>
      </c>
      <c r="G10149">
        <v>2016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2016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2016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2016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2016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2016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2016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2016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2016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2016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2016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2016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>
        <v>28370</v>
      </c>
      <c r="G10161">
        <v>2016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2016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2016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2016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2016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2016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2016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2016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2016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2016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2016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2016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>
        <v>30488</v>
      </c>
      <c r="G10173">
        <v>2016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2016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2016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74454</v>
      </c>
      <c r="G10176">
        <v>2016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2016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>
        <v>5284729</v>
      </c>
      <c r="G10178">
        <v>2016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>
        <v>754390</v>
      </c>
      <c r="G10179">
        <v>2016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2016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2016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2016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2016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>
        <v>221748</v>
      </c>
      <c r="G10184">
        <v>2016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2016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2016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2016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2016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2016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>
        <v>81092</v>
      </c>
      <c r="G10190">
        <v>2016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2016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2016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2016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2016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2016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2016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2016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2016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23</v>
      </c>
      <c r="G10199">
        <v>2016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2016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2016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2016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2016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2016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23</v>
      </c>
      <c r="G10205">
        <v>2016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23</v>
      </c>
      <c r="G10206">
        <v>2016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2016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2016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2016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2016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>
        <v>9710</v>
      </c>
      <c r="G10211">
        <v>2016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2016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23</v>
      </c>
      <c r="G10213">
        <v>2016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2016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2016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2016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2016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2016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2016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2016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67736</v>
      </c>
      <c r="G10221">
        <v>2016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2016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2016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2016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2016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2016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23</v>
      </c>
      <c r="G10227">
        <v>2016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60813</v>
      </c>
      <c r="G10228">
        <v>2016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2016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2016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2016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2016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563758</v>
      </c>
      <c r="G10233">
        <v>2016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2016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2016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2016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2016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>
        <v>53780</v>
      </c>
      <c r="G10238">
        <v>2016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2016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2016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2016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2016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2016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>
        <v>12725</v>
      </c>
      <c r="G10244">
        <v>2016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>
        <v>31137</v>
      </c>
      <c r="G10245">
        <v>2016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2016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2016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>
        <v>16188</v>
      </c>
      <c r="G10248">
        <v>2016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2016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2016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2016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2016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2016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2016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2016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2016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2016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2016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>
        <v>59054</v>
      </c>
      <c r="G10259">
        <v>2016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2016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2016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2016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2016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>
        <v>32072</v>
      </c>
      <c r="G10264">
        <v>2016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>
        <v>88020</v>
      </c>
      <c r="G10265">
        <v>2016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2016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2016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2016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2016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2016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2016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>
        <v>97460</v>
      </c>
      <c r="G10272">
        <v>2016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2016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2016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>
        <v>56448</v>
      </c>
      <c r="G10275">
        <v>2016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2016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2016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2016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2016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>
        <v>4824</v>
      </c>
      <c r="G10280">
        <v>2016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2016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2016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2016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2016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2016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2016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2016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2016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2016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2016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2016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>
        <v>71625</v>
      </c>
      <c r="G10292">
        <v>2016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2016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2016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2016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2016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2016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2016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2016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2016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2016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2016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2016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2016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2016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2016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2016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2016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2016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134246</v>
      </c>
      <c r="G10310">
        <v>2016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2016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2016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2016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2016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>
        <v>38888</v>
      </c>
      <c r="G10315">
        <v>2016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2016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2016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2016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2016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>
        <v>119285</v>
      </c>
      <c r="G10320">
        <v>2016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2016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2016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2016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2016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2016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2016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2016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2016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2016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2016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2016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2016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2016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2016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2016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2016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2016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>
        <v>14877</v>
      </c>
      <c r="G10338">
        <v>2016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>
        <v>66142</v>
      </c>
      <c r="G10339">
        <v>2016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2016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2016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2016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>
        <v>44520</v>
      </c>
      <c r="G10343">
        <v>2016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>
        <v>8585</v>
      </c>
      <c r="G10344">
        <v>2016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2016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2016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>
        <v>3560</v>
      </c>
      <c r="G10347">
        <v>2016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2016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2016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2016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2016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2016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2016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2016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2016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2016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>
        <v>7428</v>
      </c>
      <c r="G10357">
        <v>2016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2016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2016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37334</v>
      </c>
      <c r="G10360">
        <v>2016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2016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2016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2016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2016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2016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2016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>
        <v>7859</v>
      </c>
      <c r="G10367">
        <v>2016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2016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2016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2016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50873</v>
      </c>
      <c r="G10371">
        <v>2016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2016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2016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2016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2016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2016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>
        <v>55611</v>
      </c>
      <c r="G10377">
        <v>2016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2016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2016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>
        <v>32945</v>
      </c>
      <c r="G10380">
        <v>2016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2016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2016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>
        <v>22429</v>
      </c>
      <c r="G10383">
        <v>2016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2016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2016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2016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2016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142143</v>
      </c>
      <c r="G10388">
        <v>2016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28546</v>
      </c>
      <c r="G10389">
        <v>2016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>
        <v>8907</v>
      </c>
      <c r="G10390">
        <v>2016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2016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2016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2016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>
        <v>46134</v>
      </c>
      <c r="G10394">
        <v>2016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2016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2016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2016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2016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>
        <v>41721</v>
      </c>
      <c r="G10399">
        <v>2016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2016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2016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2016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2016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2016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>
        <v>68930</v>
      </c>
      <c r="G10405">
        <v>2016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>
        <v>19600</v>
      </c>
      <c r="G10406">
        <v>2016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2016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2016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2016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6248</v>
      </c>
      <c r="G10410">
        <v>2016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2016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2016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2016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2016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2016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474639</v>
      </c>
      <c r="G10416">
        <v>2016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2016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2016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2016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2016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2016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2016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2016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2016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2016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2016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2016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2016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23</v>
      </c>
      <c r="G10429">
        <v>2016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2016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2016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2016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2016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>
        <v>23446</v>
      </c>
      <c r="G10434">
        <v>2016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2016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2016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2016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2016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2016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2016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2016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2016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2016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2016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2016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2016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2016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2016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2016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2016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2016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2016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2016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2016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>
        <v>115645</v>
      </c>
      <c r="G10455">
        <v>2016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2016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2016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2016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2016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2016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2016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>
        <v>375224</v>
      </c>
      <c r="G10462">
        <v>2016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2016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2016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2016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2016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2016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2016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2016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2016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2016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2016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>
        <v>53549</v>
      </c>
      <c r="G10473">
        <v>2016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2016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2016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2016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2016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2016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>
        <v>428340</v>
      </c>
      <c r="G10479">
        <v>2016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2016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2016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2016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2016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2016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2016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2016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2016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2016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2016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2016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2016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2016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2016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2016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2016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2016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>
        <v>31126</v>
      </c>
      <c r="G10497">
        <v>2016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2016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2016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>
        <v>39976</v>
      </c>
      <c r="G10500">
        <v>2016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2016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2016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2016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2016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2016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2016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2016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2016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2016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2016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2016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2016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2016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2016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2016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2016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2016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2016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2016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2016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2016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>
        <v>63334</v>
      </c>
      <c r="G10522">
        <v>2016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2016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2016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2016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2016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>
        <v>73850</v>
      </c>
      <c r="G10527">
        <v>2016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2016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2016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2016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2016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2016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2016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2016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2016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2016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17209258</v>
      </c>
      <c r="G10537">
        <v>2016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>
        <v>18515544</v>
      </c>
      <c r="G10538">
        <v>2016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>
        <v>59355</v>
      </c>
      <c r="G10539">
        <v>2016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2016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>
        <v>122498</v>
      </c>
      <c r="G10541">
        <v>2016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2016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>
        <v>156178</v>
      </c>
      <c r="G10543">
        <v>2016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2016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2016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2016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>
        <v>111488</v>
      </c>
      <c r="G10547">
        <v>2016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2016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2016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2016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2016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>
        <v>378690</v>
      </c>
      <c r="G10552">
        <v>2016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23</v>
      </c>
      <c r="G10553">
        <v>2016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2016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2016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2016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2016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2016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2016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2016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2016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2016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2016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2016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2016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2016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2016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2016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2016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2016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2016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2016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2016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2016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>
        <v>348998</v>
      </c>
      <c r="G10575">
        <v>2016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2016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>
        <v>300188</v>
      </c>
      <c r="G10577">
        <v>2016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2016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>
        <v>62736</v>
      </c>
      <c r="G10579">
        <v>2016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2016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2016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2016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2016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2016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2016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93468</v>
      </c>
      <c r="G10586">
        <v>2016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>
        <v>389324</v>
      </c>
      <c r="G10587">
        <v>2016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2016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>
        <v>299186</v>
      </c>
      <c r="G10589">
        <v>2016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2016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2016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>
        <v>58035</v>
      </c>
      <c r="G10592">
        <v>2016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>
        <v>111031</v>
      </c>
      <c r="G10593">
        <v>2016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>
        <v>260088</v>
      </c>
      <c r="G10594">
        <v>2016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2016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2016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2016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2016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2016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2016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2016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>
        <v>20117</v>
      </c>
      <c r="G10602">
        <v>2016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>
        <v>311027</v>
      </c>
      <c r="G10603">
        <v>2016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2016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2016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2016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>
        <v>818752</v>
      </c>
      <c r="G10607">
        <v>2016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2016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98779</v>
      </c>
      <c r="G10609">
        <v>2016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2016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2016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>
        <v>668128</v>
      </c>
      <c r="G10612">
        <v>2016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2016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2016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2016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>
        <v>109131</v>
      </c>
      <c r="G10616">
        <v>2016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2016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>
        <v>135980</v>
      </c>
      <c r="G10618">
        <v>2016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>
        <v>54632</v>
      </c>
      <c r="G10619">
        <v>2016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2016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2016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2016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2016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2016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23</v>
      </c>
      <c r="G10625">
        <v>2016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2016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>
        <v>87242</v>
      </c>
      <c r="G10627">
        <v>2016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2016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2016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23</v>
      </c>
      <c r="G10630">
        <v>2016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2016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2016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>
        <v>2301209</v>
      </c>
      <c r="G10633">
        <v>2016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2016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>
        <v>3396877</v>
      </c>
      <c r="G10635">
        <v>2016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>
        <v>302533</v>
      </c>
      <c r="G10636">
        <v>2016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2016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2016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173811</v>
      </c>
      <c r="G10639">
        <v>2016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2016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2016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2016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2016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>
        <v>300000</v>
      </c>
      <c r="G10644">
        <v>2016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2016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2016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42406105</v>
      </c>
      <c r="G10647">
        <v>2016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23</v>
      </c>
      <c r="G10648">
        <v>2016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2016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>
        <v>18163</v>
      </c>
      <c r="G10650">
        <v>2016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2016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2016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216908</v>
      </c>
      <c r="G10653">
        <v>2016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2016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2016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2016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>
        <v>130625</v>
      </c>
      <c r="G10657">
        <v>2016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2016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2016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2016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2016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2016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2016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2016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2016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2016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2016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2016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>
        <v>246164</v>
      </c>
      <c r="G10669">
        <v>2016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2016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2016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2016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2016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2016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2016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>
        <v>62443</v>
      </c>
      <c r="G10676">
        <v>2016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2016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2016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2016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2016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2016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2016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2016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2016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2016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2016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2016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2016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2016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2016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2016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2016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2016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>
        <v>477572</v>
      </c>
      <c r="G10694">
        <v>2016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2016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2016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2016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2016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2016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2016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2016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2016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2016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2016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2016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2016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2016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2016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>
        <v>56218</v>
      </c>
      <c r="G10709">
        <v>2016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2016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838033</v>
      </c>
      <c r="G10711">
        <v>2016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2016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395390</v>
      </c>
      <c r="G10713">
        <v>2016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2016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2016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2016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2016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2016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2016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2016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2016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2016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2016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>
        <v>131116</v>
      </c>
      <c r="G10724">
        <v>2016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2016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2016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>
        <v>315120</v>
      </c>
      <c r="G10727">
        <v>2016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2016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2395001</v>
      </c>
      <c r="G10729">
        <v>2016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>
        <v>2303716</v>
      </c>
      <c r="G10730">
        <v>2016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2016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2016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>
        <v>325000</v>
      </c>
      <c r="G10733">
        <v>2016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2016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2016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>
        <v>258109</v>
      </c>
      <c r="G10736">
        <v>2016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2016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2016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>
        <v>126570</v>
      </c>
      <c r="G10739">
        <v>2016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2016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>
        <v>70492</v>
      </c>
      <c r="G10741">
        <v>2016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>
        <v>76766</v>
      </c>
      <c r="G10742">
        <v>2016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2016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2016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2016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2016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2016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2016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2016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2016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2016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2016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151156</v>
      </c>
      <c r="G10753">
        <v>2016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2016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2016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2016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2016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>
        <v>438021</v>
      </c>
      <c r="G10758">
        <v>2016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>
        <v>38944</v>
      </c>
      <c r="G10759">
        <v>2016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2016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2016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2016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2016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2016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2016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2016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2016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2016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2016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2016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>
        <v>56592</v>
      </c>
      <c r="G10771">
        <v>2016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2016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>
        <v>652379</v>
      </c>
      <c r="G10773">
        <v>2016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2016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2016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2016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>
        <v>209582</v>
      </c>
      <c r="G10777">
        <v>2016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2016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2016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2016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2016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2016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>
        <v>88037</v>
      </c>
      <c r="G10783">
        <v>2016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2016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2016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2016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>
        <v>66950</v>
      </c>
      <c r="G10787">
        <v>2016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2016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2016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2016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2016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2016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2016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>
        <v>98543</v>
      </c>
      <c r="G10794">
        <v>2016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2016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2016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2016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2016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2016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2016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2016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2016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2016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2016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2016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2016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>
        <v>50037</v>
      </c>
      <c r="G10807">
        <v>2016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2016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2016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2016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2016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>
        <v>478900</v>
      </c>
      <c r="G10812">
        <v>2016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2016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2016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2016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2016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2016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2016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2016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2016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2016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2016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>
        <v>82877</v>
      </c>
      <c r="G10823">
        <v>2016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2016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2016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2016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2016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>
        <v>53871</v>
      </c>
      <c r="G10828">
        <v>2016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2016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2016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2016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59000</v>
      </c>
      <c r="G10832">
        <v>2016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2016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2016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2016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2016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2016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2016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2016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2016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2016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2016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2016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2016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2016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2016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2016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2016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>
        <v>113240</v>
      </c>
      <c r="G10849">
        <v>2016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2016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516227</v>
      </c>
      <c r="G10851">
        <v>2016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2016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2016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2016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2016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2016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2016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2016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2016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2016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2016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2016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2016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2016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2016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2016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2016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2016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2016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2016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2016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2016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2016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2016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2016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2016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2016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2016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2016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2016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2016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2016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2016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2016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2016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2016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2016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2016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2016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2016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2016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2016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2016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2016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2016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2016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2016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2016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2016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2016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2016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2016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2016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2016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2016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>
        <v>465559</v>
      </c>
      <c r="G10906">
        <v>2016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2016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>
        <v>83077</v>
      </c>
      <c r="G10908">
        <v>2016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2016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2016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>
        <v>303594</v>
      </c>
      <c r="G10911">
        <v>2016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2016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2016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2016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2016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2016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2016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2016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502248</v>
      </c>
      <c r="G10919">
        <v>2016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2016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2016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2016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2016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2016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2016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2016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2016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2016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2016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2016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2016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2016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2016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2016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2016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2016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2016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2016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2016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2016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2016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2016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2016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2016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2016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2016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2016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2016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2016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2016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2016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2016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2016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2016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2016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2016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>
        <v>35243</v>
      </c>
      <c r="G10957">
        <v>2016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2016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2016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2016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2016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2016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2016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2016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2016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2016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2016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2016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2016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2016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2016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2016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2016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2016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2016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2016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2016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2016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>
        <v>176450</v>
      </c>
      <c r="G10979">
        <v>2016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2016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2016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2016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2016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>
        <v>1589555</v>
      </c>
      <c r="G10984">
        <v>2016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2016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2016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2016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2016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>
        <v>22983</v>
      </c>
      <c r="G10989">
        <v>2016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2016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2016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2016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2016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2016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2016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2016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>
        <v>38711</v>
      </c>
      <c r="G10997">
        <v>2016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2016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2016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394355</v>
      </c>
      <c r="G11000">
        <v>2016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2016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2016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2016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2016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2016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232032</v>
      </c>
      <c r="G11006">
        <v>2016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2016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2016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2016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2016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2016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2016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2016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>
        <v>108183</v>
      </c>
      <c r="G11014">
        <v>2016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2016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307184</v>
      </c>
      <c r="G11016">
        <v>2016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2016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2016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2016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2016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2016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2016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2016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2016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2016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2016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18456</v>
      </c>
      <c r="G11027">
        <v>2016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2016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2016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2016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2016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2016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2016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2016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2016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2016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2016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2016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>
        <v>40290</v>
      </c>
      <c r="G11039">
        <v>2016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2016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284593</v>
      </c>
      <c r="G11041">
        <v>2016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2016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2016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2016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2016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2016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2016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2016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2016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>
        <v>26560</v>
      </c>
      <c r="G11050">
        <v>2016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2016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>
        <v>14004</v>
      </c>
      <c r="G11052">
        <v>2016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2016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2016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2016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2016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2016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2016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2016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164618</v>
      </c>
      <c r="G11060">
        <v>2016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2016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2016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2016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2016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2016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>
        <v>188103</v>
      </c>
      <c r="G11066">
        <v>2016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2016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392398</v>
      </c>
      <c r="G11068">
        <v>2016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2016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2016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2016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2016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>
        <v>382651</v>
      </c>
      <c r="G11073">
        <v>2016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2016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2016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2016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2016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2016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2016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335700</v>
      </c>
      <c r="G11080">
        <v>2016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2016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2016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2016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0</v>
      </c>
      <c r="G11084">
        <v>2016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338041</v>
      </c>
      <c r="G11085">
        <v>2016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>
        <v>31388</v>
      </c>
      <c r="G11086">
        <v>2016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2016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2016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2016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2016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2016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2016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2016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>
        <v>30173</v>
      </c>
      <c r="G11094">
        <v>2016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2016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2016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2016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2016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2016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2016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>
        <v>21581</v>
      </c>
      <c r="G11101">
        <v>2016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2016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2016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2016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2016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2016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2016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2016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2016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2016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2016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2016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2016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2016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2016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2016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2016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2016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2016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2016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2016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>
        <v>286630</v>
      </c>
      <c r="G11122">
        <v>2016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2016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2016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2016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2016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>
        <v>796227</v>
      </c>
      <c r="G11127">
        <v>2016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117268</v>
      </c>
      <c r="G11128">
        <v>2016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2016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>
        <v>101977</v>
      </c>
      <c r="G11130">
        <v>2016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2016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2016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2016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>
        <v>195087</v>
      </c>
      <c r="G11134">
        <v>2016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>
        <v>122872</v>
      </c>
      <c r="G11135">
        <v>2016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2016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2016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2016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2016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2016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2016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>
        <v>22563</v>
      </c>
      <c r="G11142">
        <v>2016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2016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2016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2016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23</v>
      </c>
      <c r="G11146">
        <v>2016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>
        <v>651786</v>
      </c>
      <c r="G11147">
        <v>2016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2016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2016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2016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2016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2016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>
        <v>35034</v>
      </c>
      <c r="G11153">
        <v>2016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2016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2016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2016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2016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2016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2016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>
        <v>49911</v>
      </c>
      <c r="G11160">
        <v>2016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2016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2016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>
        <v>196155</v>
      </c>
      <c r="G11163">
        <v>2016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2016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>
        <v>122700</v>
      </c>
      <c r="G11165">
        <v>2016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2016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2016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2016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2016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188150</v>
      </c>
      <c r="G11170">
        <v>2016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2016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2016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2016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2016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>
        <v>205684</v>
      </c>
      <c r="G11175">
        <v>2016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578839</v>
      </c>
      <c r="G11176">
        <v>2016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2016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2016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2016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2016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>
        <v>43810</v>
      </c>
      <c r="G11181">
        <v>2016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2016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2016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2016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2016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2016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2016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>
        <v>46951</v>
      </c>
      <c r="G11188">
        <v>2016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2016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>
        <v>172628</v>
      </c>
      <c r="G11190">
        <v>2016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>
        <v>51391</v>
      </c>
      <c r="G11191">
        <v>2016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2016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2016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2016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2016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2016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2016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2016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2016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2016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2016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2016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>
        <v>0</v>
      </c>
      <c r="G11203">
        <v>2016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2016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2016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2016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2016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2016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2016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2016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2016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2016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>
        <v>127268</v>
      </c>
      <c r="G11213">
        <v>2016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2016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2016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2016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2016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2016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2016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2016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2016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>
        <v>0</v>
      </c>
      <c r="G11222">
        <v>2016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2016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2016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>
        <v>464693</v>
      </c>
      <c r="G11225">
        <v>2016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>
        <v>252292</v>
      </c>
      <c r="G11226">
        <v>2016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2016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2016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2016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>
        <v>853757</v>
      </c>
      <c r="G11230">
        <v>2016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>
        <v>697117</v>
      </c>
      <c r="G11231">
        <v>2016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2016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2016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2016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2016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2016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2016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2016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2016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2016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2016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2016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2016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2016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2016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2016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2614220</v>
      </c>
      <c r="G11247">
        <v>2016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>
        <v>550046</v>
      </c>
      <c r="G11248">
        <v>2016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2016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>
        <v>187389</v>
      </c>
      <c r="G11250">
        <v>2016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2016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2016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>
        <v>-109</v>
      </c>
      <c r="G11253">
        <v>2016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7383518</v>
      </c>
      <c r="G11254">
        <v>2016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2016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16116149</v>
      </c>
      <c r="G11256">
        <v>2016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>
        <v>9338572</v>
      </c>
      <c r="G11257">
        <v>2016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2016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2016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23</v>
      </c>
      <c r="G11260">
        <v>2016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2016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2016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2016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0</v>
      </c>
      <c r="G11264">
        <v>2016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2016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2016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2016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2016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2016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2016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>
        <v>637110</v>
      </c>
      <c r="G11271">
        <v>2016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>
        <v>132378</v>
      </c>
      <c r="G11272">
        <v>2016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2016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2016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2016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>
        <v>212322</v>
      </c>
      <c r="G11276">
        <v>2016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2016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2016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2016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>
        <v>260723</v>
      </c>
      <c r="G11280">
        <v>2016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2016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2016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2016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2016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2016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2016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2016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2016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>
        <v>1144586</v>
      </c>
      <c r="G11289">
        <v>2016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23</v>
      </c>
      <c r="G11290">
        <v>2016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>
        <v>367217</v>
      </c>
      <c r="G11291">
        <v>2016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2016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2016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2016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2016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2016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>
        <v>582331</v>
      </c>
      <c r="G11297">
        <v>2016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2016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>
        <v>190379</v>
      </c>
      <c r="G11299">
        <v>2016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2016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>
        <v>520875</v>
      </c>
      <c r="G11301">
        <v>2016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2016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2016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>
        <v>238291</v>
      </c>
      <c r="G11304">
        <v>2016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>
        <v>0</v>
      </c>
      <c r="G11305">
        <v>2016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2016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2016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2016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>
        <v>738918</v>
      </c>
      <c r="G11309">
        <v>2016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2016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>
        <v>84495</v>
      </c>
      <c r="G11311">
        <v>2016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2016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2016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2016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2016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2016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2016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>
        <v>40377</v>
      </c>
      <c r="G11318">
        <v>2016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2016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2016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2016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2016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>
        <v>179236</v>
      </c>
      <c r="G11323">
        <v>2016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2016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2016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2016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2016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>
        <v>200847</v>
      </c>
      <c r="G11328">
        <v>2016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2016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2016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>
        <v>272076</v>
      </c>
      <c r="G11331">
        <v>2016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2016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2016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2016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2016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2016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2016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2016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2016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>
        <v>3068749</v>
      </c>
      <c r="G11340">
        <v>2016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2016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23</v>
      </c>
      <c r="G11342">
        <v>2016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2016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23</v>
      </c>
      <c r="G11344">
        <v>2016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>
        <v>114612</v>
      </c>
      <c r="G11345">
        <v>2016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2016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2016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>
        <v>14694</v>
      </c>
      <c r="G11348">
        <v>2016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2016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>
        <v>177683</v>
      </c>
      <c r="G11350">
        <v>2016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2016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2016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2016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2016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>
        <v>229660</v>
      </c>
      <c r="G11355">
        <v>2016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>
        <v>288936</v>
      </c>
      <c r="G11356">
        <v>2016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>
        <v>100302</v>
      </c>
      <c r="G11357">
        <v>2016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>
        <v>28654</v>
      </c>
      <c r="G11358">
        <v>2016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2016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>
        <v>60061</v>
      </c>
      <c r="G11360">
        <v>2016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>
        <v>98973</v>
      </c>
      <c r="G11361">
        <v>2016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>
        <v>84190</v>
      </c>
      <c r="G11362">
        <v>2016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>
        <v>287189</v>
      </c>
      <c r="G11363">
        <v>2016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2016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2016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>
        <v>267657</v>
      </c>
      <c r="G11366">
        <v>2016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>
        <v>46846</v>
      </c>
      <c r="G11367">
        <v>2016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2016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2016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>
        <v>290545</v>
      </c>
      <c r="G11370">
        <v>2016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>
        <v>43713</v>
      </c>
      <c r="G11371">
        <v>2016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>
        <v>90808</v>
      </c>
      <c r="G11372">
        <v>2016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2016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>
        <v>233605</v>
      </c>
      <c r="G11374">
        <v>2016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2016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2016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2016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2016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>
        <v>138196</v>
      </c>
      <c r="G11379">
        <v>2016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2016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>
        <v>1610126</v>
      </c>
      <c r="G11381">
        <v>2016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2016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2016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2016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>
        <v>348542</v>
      </c>
      <c r="G11385">
        <v>2016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2016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>
        <v>211789</v>
      </c>
      <c r="G11387">
        <v>2016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2016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2016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>
        <v>460012</v>
      </c>
      <c r="G11390">
        <v>2016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>
        <v>121598</v>
      </c>
      <c r="G11391">
        <v>2016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>
        <v>63915</v>
      </c>
      <c r="G11392">
        <v>2016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>
        <v>28994</v>
      </c>
      <c r="G11393">
        <v>2016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>
        <v>2741615</v>
      </c>
      <c r="G11394">
        <v>2016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2016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2016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2016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2016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2016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2016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2016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2016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>
        <v>37121</v>
      </c>
      <c r="G11403">
        <v>2016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240861</v>
      </c>
      <c r="G11404">
        <v>2016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2016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2016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2016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>
        <v>48805</v>
      </c>
      <c r="G11408">
        <v>2016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2016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2016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2016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2016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>
        <v>96515</v>
      </c>
      <c r="G11413">
        <v>2016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>
        <v>14902</v>
      </c>
      <c r="G11414">
        <v>2016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2016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2016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2016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>
        <v>189901</v>
      </c>
      <c r="G11418">
        <v>2016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2016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>
        <v>34400</v>
      </c>
      <c r="G11420">
        <v>2016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2016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2016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2016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2016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2016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2016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2016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>
        <v>376161</v>
      </c>
      <c r="G11428">
        <v>2016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2016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>
        <v>107405</v>
      </c>
      <c r="G11430">
        <v>2016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2016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2016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2016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2016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2016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2016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2016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2016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2016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2016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2016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>
        <v>93742</v>
      </c>
      <c r="G11442">
        <v>2016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2016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2016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2016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2016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2016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2016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2016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2016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2016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2016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2016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2016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2016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2016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2016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2016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2016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2016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2016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2016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2016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>
        <v>29286</v>
      </c>
      <c r="G11464">
        <v>2016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2016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2016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2016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2016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2016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2016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2016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2016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2016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2016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2016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2016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2016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2016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2016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2016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2016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2016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>
        <v>69570</v>
      </c>
      <c r="G11483">
        <v>2016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2016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2016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2016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178150</v>
      </c>
      <c r="G11487">
        <v>2016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2016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2951829</v>
      </c>
      <c r="G11489">
        <v>2016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23</v>
      </c>
      <c r="G11490">
        <v>2016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>
        <v>20884126</v>
      </c>
      <c r="G11491">
        <v>2016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>
        <v>0</v>
      </c>
      <c r="G11492">
        <v>2016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2016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2016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2016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2016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2016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2016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2016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2016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2016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2016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2016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>
        <v>66548</v>
      </c>
      <c r="G11504">
        <v>2016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2016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2016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2016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2016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2016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2016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2016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>
        <v>34891</v>
      </c>
      <c r="G11512">
        <v>2016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2016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2016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2016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2016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>
        <v>12667</v>
      </c>
      <c r="G11517">
        <v>2016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2016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2016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2016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2016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2016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2016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2016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>
        <v>201419</v>
      </c>
      <c r="G11525">
        <v>2016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2016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>
        <v>176558</v>
      </c>
      <c r="G11527">
        <v>2016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2016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2016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2016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2016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2016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2016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>
        <v>43310</v>
      </c>
      <c r="G11534">
        <v>2016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2016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>
        <v>243667</v>
      </c>
      <c r="G11536">
        <v>2016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>
        <v>472365</v>
      </c>
      <c r="G11537">
        <v>2016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2016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>
        <v>119262</v>
      </c>
      <c r="G11539">
        <v>2016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2016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2016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2016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2016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2016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2016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2016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2016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2016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2016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2016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2016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2016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>
        <v>45366</v>
      </c>
      <c r="G11553">
        <v>2016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>
        <v>4634072</v>
      </c>
      <c r="G11554">
        <v>2016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2016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>
        <v>2088963</v>
      </c>
      <c r="G11556">
        <v>2016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2016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2016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23</v>
      </c>
      <c r="G11559">
        <v>2016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23</v>
      </c>
      <c r="G11560">
        <v>2016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23</v>
      </c>
      <c r="G11561">
        <v>2016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2016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>
        <v>2169459</v>
      </c>
      <c r="G11563">
        <v>2016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2016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2016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2016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2016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2016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1430315</v>
      </c>
      <c r="G11569">
        <v>2016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>
        <v>855905</v>
      </c>
      <c r="G11570">
        <v>2016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23</v>
      </c>
      <c r="G11571">
        <v>2016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2016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2016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2016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2016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2016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2016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2016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2016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2016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2016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2016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2016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2016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2016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>
        <v>69825</v>
      </c>
      <c r="G11586">
        <v>2016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2016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>
        <v>171780</v>
      </c>
      <c r="G11588">
        <v>2016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>
        <v>45988</v>
      </c>
      <c r="G11589">
        <v>2016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2016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>
        <v>320683</v>
      </c>
      <c r="G11591">
        <v>2016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>
        <v>133040</v>
      </c>
      <c r="G11592">
        <v>2016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2016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2016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2016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2016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2016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2016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2016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2016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>
        <v>82470</v>
      </c>
      <c r="G11601">
        <v>2016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>
        <v>775545</v>
      </c>
      <c r="G11602">
        <v>2016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2016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2016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2016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2016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2016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2016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2016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2016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>
        <v>276649</v>
      </c>
      <c r="G11611">
        <v>2016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131666</v>
      </c>
      <c r="G11612">
        <v>2016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>
        <v>388512</v>
      </c>
      <c r="G11613">
        <v>2016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23</v>
      </c>
      <c r="G11614">
        <v>2016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2016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>
        <v>184800</v>
      </c>
      <c r="G11616">
        <v>2016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2016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2016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2016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>
        <v>29207</v>
      </c>
      <c r="G11620">
        <v>2016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2016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2016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2016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>
        <v>129955</v>
      </c>
      <c r="G11624">
        <v>2016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2016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2016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2016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2016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>
        <v>90392</v>
      </c>
      <c r="G11629">
        <v>2016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2016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2016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2016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2016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321943</v>
      </c>
      <c r="G11634">
        <v>2016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2016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2016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2016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2016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2016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2016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>
        <v>64665</v>
      </c>
      <c r="G11641">
        <v>2016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2016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2016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2016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2016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2016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>
        <v>37912</v>
      </c>
      <c r="G11647">
        <v>2016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2016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2016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2016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2016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2016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2016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2016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2016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2016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2016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>
        <v>355660</v>
      </c>
      <c r="G11658">
        <v>2016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2016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2016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2016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2016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>
        <v>168491</v>
      </c>
      <c r="G11663">
        <v>2016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>
        <v>241414</v>
      </c>
      <c r="G11664">
        <v>2016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2016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2016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2016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2016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2016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2016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2016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2016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2016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>
        <v>19405</v>
      </c>
      <c r="G11674">
        <v>2016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2016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2016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2016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2016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2016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248340</v>
      </c>
      <c r="G11680">
        <v>2016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2016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2016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>
        <v>186019</v>
      </c>
      <c r="G11683">
        <v>2016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2016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2016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2016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2016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2016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>
        <v>714216</v>
      </c>
      <c r="G11689">
        <v>2016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2016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2016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2016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>
        <v>275177</v>
      </c>
      <c r="G11693">
        <v>2016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>
        <v>85704</v>
      </c>
      <c r="G11694">
        <v>2016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2016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2016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2016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2016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2016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2016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2016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>
        <v>63434</v>
      </c>
      <c r="G11702">
        <v>2016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2016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2016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2016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>
        <v>32024</v>
      </c>
      <c r="G11706">
        <v>2016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23</v>
      </c>
      <c r="G11707">
        <v>2016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2016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2016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2016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2016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2016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2016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>
        <v>1728501</v>
      </c>
      <c r="G11714">
        <v>2016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>
        <v>1940647</v>
      </c>
      <c r="G11715">
        <v>2016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2016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2016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2016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2016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2016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2016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2016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2016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2016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2016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2016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2016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2016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2016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2016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2016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>
        <v>5018910</v>
      </c>
      <c r="G11732">
        <v>2016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2016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2016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2016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2016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2016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>
        <v>812536</v>
      </c>
      <c r="G11738">
        <v>2016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2016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2016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2016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2016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2016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2016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2016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2016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2016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2016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2016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2016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2016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2016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2016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2016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2016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2016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323448</v>
      </c>
      <c r="G11757">
        <v>2016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2016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2016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2016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2016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2016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2016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2016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2016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>
        <v>8574437</v>
      </c>
      <c r="G11766">
        <v>2016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2016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>
        <v>249992</v>
      </c>
      <c r="G11768">
        <v>2016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2016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2016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2016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23</v>
      </c>
      <c r="G11772">
        <v>2016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2016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2016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2016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2016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2016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2016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2016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1498000</v>
      </c>
      <c r="G11780">
        <v>2016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2016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2016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2016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2016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2016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2016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2016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2016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2016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2016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2016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2016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2016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2016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2016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2016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679328</v>
      </c>
      <c r="G11797">
        <v>2016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2016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2016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2016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2016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2016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2016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2016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2016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2016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2016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2016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2016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2016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>
        <v>126318</v>
      </c>
      <c r="G11811">
        <v>2016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2016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2016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2016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2016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2016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2016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2016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2016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2016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2016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2016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2016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2016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2016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2016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2016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2016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2016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2016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2016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2016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2016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2016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2016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2016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2016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2016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2016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2016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1297326</v>
      </c>
      <c r="G11841">
        <v>2016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2016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2016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2016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2016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2016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2016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2016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2016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2016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>
        <v>515048</v>
      </c>
      <c r="G11851">
        <v>2016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2016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2016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2016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2016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2016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2016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2016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2016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>
        <v>249161</v>
      </c>
      <c r="G11860">
        <v>2016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>
        <v>48765</v>
      </c>
      <c r="G11861">
        <v>2016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2016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2016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2016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2016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2016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>
        <v>15445</v>
      </c>
      <c r="G11867">
        <v>2016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2016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2016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2016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2016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2016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2016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2016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2016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2016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2016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2016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2016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2016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2016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2016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2016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2016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2016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2016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2016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2016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>
        <v>152215</v>
      </c>
      <c r="G11889">
        <v>2016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2016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2016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2016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2016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2016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2016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2016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>
        <v>100344</v>
      </c>
      <c r="G11897">
        <v>2016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2016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2016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2016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2016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2016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2016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2016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2016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2016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>
        <v>7188826</v>
      </c>
      <c r="G11907">
        <v>2016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23</v>
      </c>
      <c r="G11908">
        <v>2016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2016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12457362</v>
      </c>
      <c r="G11910">
        <v>2016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>
        <v>2811864</v>
      </c>
      <c r="G11911">
        <v>2016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>
        <v>622545</v>
      </c>
      <c r="G11912">
        <v>2016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2016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2016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2016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>
        <v>502731</v>
      </c>
      <c r="G11916">
        <v>2016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>
        <v>1120109</v>
      </c>
      <c r="G11917">
        <v>2016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2016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2016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>
        <v>58000</v>
      </c>
      <c r="G11920">
        <v>2016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2016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23</v>
      </c>
      <c r="G11922">
        <v>2016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2016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2016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2016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>
        <v>44374</v>
      </c>
      <c r="G11926">
        <v>2016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2016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2016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2016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2016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58719</v>
      </c>
      <c r="G11931">
        <v>2016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2016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>
        <v>86918</v>
      </c>
      <c r="G11933">
        <v>2016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2016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113621</v>
      </c>
      <c r="G11935">
        <v>2016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2016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23</v>
      </c>
      <c r="G11937">
        <v>2016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2016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2016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2016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2016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>
        <v>281037</v>
      </c>
      <c r="G11942">
        <v>2016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>
        <v>95772</v>
      </c>
      <c r="G11943">
        <v>2016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2016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23</v>
      </c>
      <c r="G11945">
        <v>2016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2016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>
        <v>126712</v>
      </c>
      <c r="G11947">
        <v>2016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>
        <v>27481</v>
      </c>
      <c r="G11948">
        <v>2016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2016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>
        <v>2671813</v>
      </c>
      <c r="G11950">
        <v>2016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2016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2016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>
        <v>22586</v>
      </c>
      <c r="G11953">
        <v>2016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>
        <v>0</v>
      </c>
      <c r="G11954">
        <v>2016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>
        <v>5061135</v>
      </c>
      <c r="G11955">
        <v>2016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>
        <v>2611443</v>
      </c>
      <c r="G11956">
        <v>2016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>
        <v>79790</v>
      </c>
      <c r="G11957">
        <v>2016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>
        <v>74393</v>
      </c>
      <c r="G11958">
        <v>2016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165145</v>
      </c>
      <c r="G11959">
        <v>2016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2016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2016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3719913</v>
      </c>
      <c r="G11962">
        <v>2016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23</v>
      </c>
      <c r="G11963">
        <v>2016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2016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2016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2016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2016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>
        <v>0</v>
      </c>
      <c r="G11968">
        <v>2016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>
        <v>15753</v>
      </c>
      <c r="G11969">
        <v>2016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>
        <v>4715950</v>
      </c>
      <c r="G11970">
        <v>2016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76181</v>
      </c>
      <c r="G11971">
        <v>2016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2016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2016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>
        <v>138000</v>
      </c>
      <c r="G11974">
        <v>2016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>
        <v>6015743</v>
      </c>
      <c r="G11975">
        <v>2016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>
        <v>3655594</v>
      </c>
      <c r="G11976">
        <v>2016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2016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2016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>
        <v>150166</v>
      </c>
      <c r="G11979">
        <v>2016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2016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2016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2016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2016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341712</v>
      </c>
      <c r="G11984">
        <v>2016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2016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2016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138483</v>
      </c>
      <c r="G11987">
        <v>2016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2016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>
        <v>1034309</v>
      </c>
      <c r="G11989">
        <v>2016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2016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2016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2016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2016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2016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2016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>
        <v>2349</v>
      </c>
      <c r="G11996">
        <v>2016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2016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2016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>
        <v>1673054</v>
      </c>
      <c r="G11999">
        <v>2016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2016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2016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1075340</v>
      </c>
      <c r="G12002">
        <v>2016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2016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2016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2016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2016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2016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2016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2016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>
        <v>56653</v>
      </c>
      <c r="G12010">
        <v>2016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2016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2016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2016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2016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>
        <v>132398</v>
      </c>
      <c r="G12015">
        <v>2016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2016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2016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2016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2016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>
        <v>61336</v>
      </c>
      <c r="G12020">
        <v>2016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2016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2016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2016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150848</v>
      </c>
      <c r="G12024">
        <v>2016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>
        <v>70320</v>
      </c>
      <c r="G12025">
        <v>2016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2016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2016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>
        <v>61516</v>
      </c>
      <c r="G12028">
        <v>2016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2016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2016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2016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52671520</v>
      </c>
      <c r="G12032">
        <v>2016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-3148</v>
      </c>
      <c r="G12033">
        <v>2016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 t="s">
        <v>23</v>
      </c>
      <c r="G12034">
        <v>2016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38608234</v>
      </c>
      <c r="G12035">
        <v>2016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2016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730429</v>
      </c>
      <c r="G12037">
        <v>2016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0</v>
      </c>
      <c r="G12038">
        <v>2016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1000000</v>
      </c>
      <c r="G12039">
        <v>2016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>
        <v>334775</v>
      </c>
      <c r="G12040">
        <v>2016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>
        <v>1454859</v>
      </c>
      <c r="G12041">
        <v>2016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2016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2016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2016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2016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>
        <v>700000</v>
      </c>
      <c r="G12046">
        <v>2016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2016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2016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2016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23</v>
      </c>
      <c r="G12050">
        <v>2016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>
        <v>-106510</v>
      </c>
      <c r="G12051">
        <v>2016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2016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2016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2016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2016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2016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 t="s">
        <v>23</v>
      </c>
      <c r="G12057">
        <v>2016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13308269</v>
      </c>
      <c r="G12058">
        <v>2016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23</v>
      </c>
      <c r="G12059">
        <v>2016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>
        <v>0</v>
      </c>
      <c r="G12060">
        <v>2016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2016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>
        <v>2893788</v>
      </c>
      <c r="G12062">
        <v>2016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>
        <v>1060883</v>
      </c>
      <c r="G12063">
        <v>2016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>
        <v>1717148</v>
      </c>
      <c r="G12064">
        <v>2016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5814042</v>
      </c>
      <c r="G12065">
        <v>2016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2016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>
        <v>583235</v>
      </c>
      <c r="G12067">
        <v>2016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1216530</v>
      </c>
      <c r="G12068">
        <v>2016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2016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>
        <v>3260455</v>
      </c>
      <c r="G12070">
        <v>2016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2016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>
        <v>10141060</v>
      </c>
      <c r="G12072">
        <v>2016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>
        <v>1826782</v>
      </c>
      <c r="G12073">
        <v>2016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2016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>
        <v>108020</v>
      </c>
      <c r="G12075">
        <v>2016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>
        <v>18222</v>
      </c>
      <c r="G12076">
        <v>2016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>
        <v>53694</v>
      </c>
      <c r="G12077">
        <v>2016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>
        <v>133320</v>
      </c>
      <c r="G12078">
        <v>2016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>
        <v>159284</v>
      </c>
      <c r="G12079">
        <v>2016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>
        <v>1270403</v>
      </c>
      <c r="G12080">
        <v>2016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2016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2016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2016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51943</v>
      </c>
      <c r="G12084">
        <v>2016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496</v>
      </c>
      <c r="G12085">
        <v>2016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>
        <v>5798487</v>
      </c>
      <c r="G12086">
        <v>2016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2016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2016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2016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2016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2016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2016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2016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2016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2016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>
        <v>13144</v>
      </c>
      <c r="G12096">
        <v>2016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2016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2016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2016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2016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2016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2016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>
        <v>82411</v>
      </c>
      <c r="G12103">
        <v>2016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>
        <v>147090</v>
      </c>
      <c r="G12104">
        <v>2016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>
        <v>45709</v>
      </c>
      <c r="G12105">
        <v>2016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2016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2016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24009</v>
      </c>
      <c r="G12108">
        <v>2016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2016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2016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2016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>
        <v>153876</v>
      </c>
      <c r="G12112">
        <v>2016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2016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2016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>
        <v>1110238</v>
      </c>
      <c r="G12115">
        <v>2016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592897</v>
      </c>
      <c r="G12116">
        <v>2016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2016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23</v>
      </c>
      <c r="G12118">
        <v>2016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2016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2016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360004</v>
      </c>
      <c r="G12121">
        <v>2016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>
        <v>590263</v>
      </c>
      <c r="G12122">
        <v>2016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2016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2016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2016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2016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2016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2016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104692</v>
      </c>
      <c r="G12129">
        <v>2016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2016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2016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2016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2016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2016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2016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2016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871109</v>
      </c>
      <c r="G12137">
        <v>2016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23</v>
      </c>
      <c r="G12138">
        <v>2016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2016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465695</v>
      </c>
      <c r="G12140">
        <v>2016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23</v>
      </c>
      <c r="G12141">
        <v>2016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2016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2016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2016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>
        <v>604053</v>
      </c>
      <c r="G12145">
        <v>2016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2016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2016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2016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2016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2016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2016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>
        <v>92688</v>
      </c>
      <c r="G12152">
        <v>2016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2016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2016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2016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23</v>
      </c>
      <c r="G12156">
        <v>2016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2016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2016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1680314</v>
      </c>
      <c r="G12159">
        <v>2016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>
        <v>474539</v>
      </c>
      <c r="G12160">
        <v>2016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2016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2016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2016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2016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2016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2016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2016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2016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2016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2016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2016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>
        <v>917924</v>
      </c>
      <c r="G12172">
        <v>2016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2016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2016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2016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>
        <v>0</v>
      </c>
      <c r="G12176">
        <v>2016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2016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2016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>
        <v>235549</v>
      </c>
      <c r="G12179">
        <v>2016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2016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2016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2016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2016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2016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2016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2016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2016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>
        <v>464911</v>
      </c>
      <c r="G12188">
        <v>2016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2016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2016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2016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2016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2016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5210548</v>
      </c>
      <c r="G12194">
        <v>2016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2016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2016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>
        <v>235714</v>
      </c>
      <c r="G12197">
        <v>2016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2016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2016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2016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2016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>
        <v>13559344</v>
      </c>
      <c r="G12202">
        <v>2016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2016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2016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>
        <v>425000</v>
      </c>
      <c r="G12205">
        <v>2016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2016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2016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2016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2016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2016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2016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2016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2016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2016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2016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2016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2016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>
        <v>10439</v>
      </c>
      <c r="G12218">
        <v>2016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2016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>
        <v>3401878</v>
      </c>
      <c r="G12220">
        <v>2016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2016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2016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2016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2016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2016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2016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2016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2016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2016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2016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2016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2016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2016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2016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2016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2016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2016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2016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2016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2016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2016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2016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2016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2016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2016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2016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2016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2016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2016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2016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>
        <v>22678</v>
      </c>
      <c r="G12251">
        <v>2016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2016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2016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2016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23</v>
      </c>
      <c r="G12255">
        <v>2016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1000495</v>
      </c>
      <c r="G12256">
        <v>2016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>
        <v>114429</v>
      </c>
      <c r="G12257">
        <v>2016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2016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2016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2016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2016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2016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2016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2016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2016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2016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2016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2016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2016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2016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23</v>
      </c>
      <c r="G12271">
        <v>2016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2016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2016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2016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2016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2016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2016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2016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2016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2016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2016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2016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2016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2016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77613</v>
      </c>
      <c r="G12285">
        <v>2016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-34287</v>
      </c>
      <c r="G12286">
        <v>2016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2016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2016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2016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2016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2016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>
        <v>159883</v>
      </c>
      <c r="G12292">
        <v>2016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23</v>
      </c>
      <c r="G12293">
        <v>2016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2016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2016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2016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2016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2016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2016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2016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2016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2016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2016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187969</v>
      </c>
      <c r="G12304">
        <v>2016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>
        <v>-29284</v>
      </c>
      <c r="G12305">
        <v>2016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2016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2016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2016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2016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2016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2016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2016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2016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2016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2016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2016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2016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2016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2016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2016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23</v>
      </c>
      <c r="G12321">
        <v>2016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2016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6114484</v>
      </c>
      <c r="G12323">
        <v>2016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474146</v>
      </c>
      <c r="G12324">
        <v>2016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2016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2016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2016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2016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23</v>
      </c>
      <c r="G12329">
        <v>2016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>
        <v>1919950</v>
      </c>
      <c r="G12330">
        <v>2016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2016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2016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6925000</v>
      </c>
      <c r="G12333">
        <v>2016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2016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2016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1540000</v>
      </c>
      <c r="G12336">
        <v>2016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2016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23</v>
      </c>
      <c r="G12338">
        <v>2016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198406</v>
      </c>
      <c r="G12339">
        <v>2016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2016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2016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2016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2016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2016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2016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2016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2016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9856908</v>
      </c>
      <c r="G12348">
        <v>2016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2016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23</v>
      </c>
      <c r="G12350">
        <v>2016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2016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2016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2016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2016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2016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2016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2016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2016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2016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2016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2016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2016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>
        <v>451698</v>
      </c>
      <c r="G12363">
        <v>2016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2016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0</v>
      </c>
      <c r="G12365">
        <v>2016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2016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2016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2016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2016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2016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>
        <v>6117585</v>
      </c>
      <c r="G12371">
        <v>2016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2016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2016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2016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2016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2016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2016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2016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2016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0</v>
      </c>
      <c r="G12380">
        <v>2016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2016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2016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2016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2016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2016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2016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2016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1944873</v>
      </c>
      <c r="G12388">
        <v>2016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2016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2016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2016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2016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2016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2016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2016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2016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2016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2016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2016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2016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2016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151158</v>
      </c>
      <c r="G12402">
        <v>2016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2016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19717134</v>
      </c>
      <c r="G12404">
        <v>2016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2016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61059</v>
      </c>
      <c r="G12406">
        <v>2016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2016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2016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2016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2016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2016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2016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>
        <v>2272475</v>
      </c>
      <c r="G12413">
        <v>2016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2016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2016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>
        <v>2022116</v>
      </c>
      <c r="G12416">
        <v>2016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23</v>
      </c>
      <c r="G12417">
        <v>2016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2016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2016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2016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23</v>
      </c>
      <c r="G12421">
        <v>2016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>
        <v>1378123</v>
      </c>
      <c r="G12422">
        <v>2016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>
        <v>348733</v>
      </c>
      <c r="G12423">
        <v>2016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2016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2016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>
        <v>17620</v>
      </c>
      <c r="G12426">
        <v>2016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2016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2016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2016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2016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2016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2016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2016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2016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2016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2016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2016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2016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2016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2016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2016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2016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2016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2016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2016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2016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2016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2016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2016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2016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2016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2016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119154</v>
      </c>
      <c r="G12453">
        <v>2016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>
        <v>254828</v>
      </c>
      <c r="G12454">
        <v>2016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2016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2016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2016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2016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2474022</v>
      </c>
      <c r="G12459">
        <v>2016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106970753</v>
      </c>
      <c r="G12460">
        <v>2016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2016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>
        <v>6731960</v>
      </c>
      <c r="G12462">
        <v>2016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2016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2016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2016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>
        <v>254235</v>
      </c>
      <c r="G12466">
        <v>2016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2016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2016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2016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2016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2016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2016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23</v>
      </c>
      <c r="G12473">
        <v>2016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2016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2016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625000</v>
      </c>
      <c r="G12476">
        <v>2016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2016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2016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2016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>
        <v>180272</v>
      </c>
      <c r="G12480">
        <v>2016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2016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23</v>
      </c>
      <c r="G12482">
        <v>2016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2016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2016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2016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23</v>
      </c>
      <c r="G12486">
        <v>2016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2016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23</v>
      </c>
      <c r="G12488">
        <v>2016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2016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>
        <v>0</v>
      </c>
      <c r="G12490">
        <v>2016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2016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2016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2016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2016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2016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>
        <v>19570840</v>
      </c>
      <c r="G12496">
        <v>2016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2016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2016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2016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2016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2016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271473</v>
      </c>
      <c r="G12502">
        <v>2016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2016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>
        <v>2510645</v>
      </c>
      <c r="G12504">
        <v>2016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2016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2016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2016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>
        <v>982743</v>
      </c>
      <c r="G12508">
        <v>2016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2016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2016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2016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2016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2016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2016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2016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>
        <v>55035</v>
      </c>
      <c r="G12516">
        <v>2016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2016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2016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2016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2016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2016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2016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2016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279558</v>
      </c>
      <c r="G12524">
        <v>2016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2016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2016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2016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2016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>
        <v>546900</v>
      </c>
      <c r="G12529">
        <v>2016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2016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2016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2016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379892</v>
      </c>
      <c r="G12533">
        <v>2016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>
        <v>59316</v>
      </c>
      <c r="G12534">
        <v>2016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2016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2016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2016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2016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2016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2016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2016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2016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2016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2016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2016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2016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2016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2016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2016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2016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2016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2016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2016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2016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2016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2016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2016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2016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2016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2016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2016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2016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2016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2016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2016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2016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2016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2016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2016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2016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2016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>
        <v>118959</v>
      </c>
      <c r="G12572">
        <v>2016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2016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2016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2016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2016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2016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2016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2016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2016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2016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2016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2016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2016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2016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2016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1928074</v>
      </c>
      <c r="G12587">
        <v>2016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2016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2016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2016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2016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2016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2016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2016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2016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2016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2016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2016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2016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2016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2016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2016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2016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2016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2016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2016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1943681</v>
      </c>
      <c r="G12607">
        <v>2016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2016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2016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2016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2016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2016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2016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2016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2016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2016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2016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2016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2016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2016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2016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2016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2016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2016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2016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2016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2016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2016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2016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2016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2016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2016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2016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2016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2016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2016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2016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2016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2016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2016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859504</v>
      </c>
      <c r="G12641">
        <v>2016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23</v>
      </c>
      <c r="G12642">
        <v>2016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2016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2016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2016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>
        <v>258909</v>
      </c>
      <c r="G12646">
        <v>2016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2016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2016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2016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2016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2016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2016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2016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2016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2016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2016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2016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2016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2016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2016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2016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2016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2016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2016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2016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2016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2016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2016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2016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2016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>
        <v>903763</v>
      </c>
      <c r="G12671">
        <v>2016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2016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2016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2016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2016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2016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2016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2016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2016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2016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2016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2016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2016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2016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2016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2016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2016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2016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>
        <v>423779</v>
      </c>
      <c r="G12689">
        <v>2016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2016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2016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2016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2016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2016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2016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2016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2016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2016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2016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2016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2016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2016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449978</v>
      </c>
      <c r="G12703">
        <v>2016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2016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2016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2016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393185</v>
      </c>
      <c r="G12707">
        <v>2016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2016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2016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2016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2016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2016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2016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2016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2016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2016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2016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2016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2016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2016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2016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2016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2016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2016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2016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2016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2016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2016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2016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2016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2016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2016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2016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2016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2016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2016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2016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2016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2016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2016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2016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2016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>
        <v>258836</v>
      </c>
      <c r="G12743">
        <v>2016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2016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2016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2016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2016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2016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2016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2016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2016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2016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2016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2016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>
        <v>204796</v>
      </c>
      <c r="G12755">
        <v>2016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2016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2016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2016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2016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9713778</v>
      </c>
      <c r="G12760">
        <v>2016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-25587</v>
      </c>
      <c r="G12761">
        <v>2016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2016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2016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612602</v>
      </c>
      <c r="G12764">
        <v>2016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2016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2016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2016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2016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1631452</v>
      </c>
      <c r="G12769">
        <v>2016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2016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2016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2016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2016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2016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2016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2016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2016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2016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2016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2016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2016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2016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>
        <v>2026217</v>
      </c>
      <c r="G12783">
        <v>2016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2016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2016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2016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2016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2016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2016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2016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2016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2016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2016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2016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2016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2016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2016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2016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2016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2016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2016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2016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2016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2016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2016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2016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2016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2016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2016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2016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2016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3656850</v>
      </c>
      <c r="G12812">
        <v>2016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2016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2016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2016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2016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2016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2016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2016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2016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2016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2016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2016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2016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2016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2016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2016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2016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2016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2016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2016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3272225</v>
      </c>
      <c r="G12832">
        <v>2016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2016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2016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2016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2016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>
        <v>483383</v>
      </c>
      <c r="G12837">
        <v>2016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2016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2016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2016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2016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2016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2016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2016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2016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2016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2016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2016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2016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2016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2016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2016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2016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2016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2016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2016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2016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2016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2016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2016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2016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2016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2016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2016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2016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2016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2016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2016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2016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2016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2016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2016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2016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>
        <v>1195372</v>
      </c>
      <c r="G12874">
        <v>2016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2016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2016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2016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2016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2016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2016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2016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2016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2016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2016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2016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2016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2016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2016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2016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2016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2016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2016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2016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>
        <v>173574</v>
      </c>
      <c r="G12894">
        <v>2016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2016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2016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2016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2016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2016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2016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2016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2016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2016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2016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2016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2016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2016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2016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2016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2016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2016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2016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2016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2016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2016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2016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2016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2016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2016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2016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2016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23399</v>
      </c>
      <c r="G12922">
        <v>2016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2016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2016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103214</v>
      </c>
      <c r="G12925">
        <v>2016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2016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2016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2016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2016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2016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2016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2016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2016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2016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2016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2016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2016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2016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2016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2016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2016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2016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2016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2016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2016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2016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2016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2016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2016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2016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2016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2016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2016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2016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2016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2016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>
        <v>30898</v>
      </c>
      <c r="G12957">
        <v>2016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2016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2016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2016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2016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>
        <v>845020</v>
      </c>
      <c r="G12962">
        <v>2016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2016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2016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2016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2016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2016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2016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2016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2016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>
        <v>25165</v>
      </c>
      <c r="G12971">
        <v>2016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2016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2016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2016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2016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2016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2016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2016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2016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552989</v>
      </c>
      <c r="G12980">
        <v>2016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2016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2016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2016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2016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97458</v>
      </c>
      <c r="G12985">
        <v>2016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2016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2016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2016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>
        <v>172732</v>
      </c>
      <c r="G12989">
        <v>2016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2016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2016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2016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2016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2016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2016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2016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2016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2016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2016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2016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2016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2016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2016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2016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2016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181272</v>
      </c>
      <c r="G13006">
        <v>2016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2016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2016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2016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2016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2016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2016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2016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2016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2016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>
        <v>119795</v>
      </c>
      <c r="G13016">
        <v>2016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2016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2016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2016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2016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2016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2016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2016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2016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2016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2016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2016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2016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2016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2016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2016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2016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2016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2016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2016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468315</v>
      </c>
      <c r="G13036">
        <v>2016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2016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2016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2016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2016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2016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2016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2016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2016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2016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2016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2016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2016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2016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2016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2016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2016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2016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2016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2016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2016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2016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2016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2016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2016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2016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2016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2016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2016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2016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2016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2016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2016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2016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2016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2016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2016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2016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2016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2016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2016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2016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2016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2016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2016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2016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2016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2016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2016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2016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2016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2016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2016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2016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2016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2016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2016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2016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>
        <v>34882</v>
      </c>
      <c r="G13094">
        <v>2016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2016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2016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2016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2016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2016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2016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2016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2016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>
        <v>220925</v>
      </c>
      <c r="G13103">
        <v>2016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2016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2016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2016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2016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2016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2016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2016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2016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2016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2016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>
        <v>185935</v>
      </c>
      <c r="G13114">
        <v>2016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>
        <v>59842</v>
      </c>
      <c r="G13115">
        <v>2016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23</v>
      </c>
      <c r="G13116">
        <v>2016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2016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>
        <v>180260</v>
      </c>
      <c r="G13118">
        <v>2016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2016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2016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>
        <v>3741207</v>
      </c>
      <c r="G13121">
        <v>2016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>
        <v>515020</v>
      </c>
      <c r="G13122">
        <v>2016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2016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2016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>
        <v>175407</v>
      </c>
      <c r="G13125">
        <v>2016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2016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2016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2016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2016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2016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>
        <v>1445022</v>
      </c>
      <c r="G13131">
        <v>2016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2016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2016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2016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2016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>
        <v>1189683</v>
      </c>
      <c r="G13136">
        <v>2016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2016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>
        <v>1085574</v>
      </c>
      <c r="G13138">
        <v>2016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2016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2016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>
        <v>-17580</v>
      </c>
      <c r="G13141">
        <v>2016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2016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2016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2016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2016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>
        <v>875199</v>
      </c>
      <c r="G13146">
        <v>2016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>
        <v>16668</v>
      </c>
      <c r="G13147">
        <v>2016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>
        <v>101749</v>
      </c>
      <c r="G13148">
        <v>2016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>
        <v>806988</v>
      </c>
      <c r="G13149">
        <v>2016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2016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2016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>
        <v>4051510</v>
      </c>
      <c r="G13152">
        <v>2016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2016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2016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2016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2016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2016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>
        <v>1813990</v>
      </c>
      <c r="G13158">
        <v>2016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2016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>
        <v>390496</v>
      </c>
      <c r="G13160">
        <v>2016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2016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2016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2016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>
        <v>68125</v>
      </c>
      <c r="G13164">
        <v>2016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>
        <v>4438682</v>
      </c>
      <c r="G13165">
        <v>2016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2016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23</v>
      </c>
      <c r="G13167">
        <v>2016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444313</v>
      </c>
      <c r="G13168">
        <v>2016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23</v>
      </c>
      <c r="G13169">
        <v>2016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2016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2016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2016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2016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2016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2016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>
        <v>228921</v>
      </c>
      <c r="G13176">
        <v>2016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2016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2016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>
        <v>2333567</v>
      </c>
      <c r="G13179">
        <v>2016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>
        <v>927972</v>
      </c>
      <c r="G13180">
        <v>2016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2016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2016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>
        <v>88469</v>
      </c>
      <c r="G13183">
        <v>2016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2016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2016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2016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2016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2016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2016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2016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>
        <v>1094653</v>
      </c>
      <c r="G13191">
        <v>2016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2016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2016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>
        <v>873153</v>
      </c>
      <c r="G13194">
        <v>2016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2016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>
        <v>371791</v>
      </c>
      <c r="G13196">
        <v>2016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2016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>
        <v>179614</v>
      </c>
      <c r="G13198">
        <v>2016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2016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2016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2016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922573</v>
      </c>
      <c r="G13202">
        <v>2016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>
        <v>654780</v>
      </c>
      <c r="G13203">
        <v>2016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2016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2016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2016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2016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2016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2016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>
        <v>344589</v>
      </c>
      <c r="G13210">
        <v>2016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>
        <v>75536</v>
      </c>
      <c r="G13211">
        <v>2016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>
        <v>101156</v>
      </c>
      <c r="G13212">
        <v>2016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2016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2016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>
        <v>28951</v>
      </c>
      <c r="G13215">
        <v>2016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2016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>
        <v>947167</v>
      </c>
      <c r="G13217">
        <v>2016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>
        <v>105062</v>
      </c>
      <c r="G13218">
        <v>2016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2016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>
        <v>124693</v>
      </c>
      <c r="G13220">
        <v>2016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>
        <v>2505612</v>
      </c>
      <c r="G13221">
        <v>2016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2016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2016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>
        <v>310524</v>
      </c>
      <c r="G13224">
        <v>2016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2016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2016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2016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>
        <v>70848</v>
      </c>
      <c r="G13228">
        <v>2016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2016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2016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530267</v>
      </c>
      <c r="G13231">
        <v>2016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23</v>
      </c>
      <c r="G13232">
        <v>2016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>
        <v>3401715</v>
      </c>
      <c r="G13233">
        <v>2016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101893998</v>
      </c>
      <c r="G13234">
        <v>2016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>
        <v>460210</v>
      </c>
      <c r="G13235">
        <v>2016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2016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2016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>
        <v>1162558</v>
      </c>
      <c r="G13238">
        <v>2016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>
        <v>5093557</v>
      </c>
      <c r="G13239">
        <v>2016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>
        <v>-6664</v>
      </c>
      <c r="G13240">
        <v>2016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>
        <v>-83997</v>
      </c>
      <c r="G13241">
        <v>2016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2016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2016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>
        <v>517033</v>
      </c>
      <c r="G13244">
        <v>2016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2016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2016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2016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>
        <v>390841</v>
      </c>
      <c r="G13248">
        <v>2016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2016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>
        <v>361160</v>
      </c>
      <c r="G13250">
        <v>2016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2016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>
        <v>584453</v>
      </c>
      <c r="G13252">
        <v>2016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2016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2016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2016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2016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57897726</v>
      </c>
      <c r="G13257">
        <v>2016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2016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2016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>
        <v>419585</v>
      </c>
      <c r="G13260">
        <v>2016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2016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2016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2016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2016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2016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2016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>
        <v>818153</v>
      </c>
      <c r="G13267">
        <v>2016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2016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2016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2016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2016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2016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2016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2016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2016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23</v>
      </c>
      <c r="G13276">
        <v>2016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2016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2016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>
        <v>202645</v>
      </c>
      <c r="G13279">
        <v>2016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>
        <v>45813</v>
      </c>
      <c r="G13280">
        <v>2016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2016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2016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2016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2016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2016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2016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2016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2016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2016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2016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2016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2121893</v>
      </c>
      <c r="G13292">
        <v>2016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2016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2016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2016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2016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>
        <v>189010</v>
      </c>
      <c r="G13297">
        <v>2016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>
        <v>901607</v>
      </c>
      <c r="G13298">
        <v>2016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2016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2016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2016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2016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2016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2016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2016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2016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2016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2016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2016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2016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2016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2016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2016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2016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2016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2016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2016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2016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2016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2016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2016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2016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2016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2016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2016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2016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2016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2016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2016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2016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2016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2016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2016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2016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2016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2016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2016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2016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2016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2016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2016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2016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2016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2016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2016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2016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2016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2016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2016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2016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2016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2016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2016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2016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>
        <v>79622</v>
      </c>
      <c r="G13355">
        <v>2016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2016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2016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2016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2016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2016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2016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2016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2016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2016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2016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2016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2016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2016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2016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2016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2016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2016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2016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2016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2016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2016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2016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2016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2016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2016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>
        <v>2414722</v>
      </c>
      <c r="G13381">
        <v>2016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23</v>
      </c>
      <c r="G13382">
        <v>2016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2016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2016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>
        <v>1186982</v>
      </c>
      <c r="G13385">
        <v>2016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23</v>
      </c>
      <c r="G13386">
        <v>2016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2016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2016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2016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2016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>
        <v>3498267</v>
      </c>
      <c r="G13391">
        <v>2016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>
        <v>231819</v>
      </c>
      <c r="G13392">
        <v>2016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>
        <v>0</v>
      </c>
      <c r="G13393">
        <v>2016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2016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>
        <v>71852</v>
      </c>
      <c r="G13395">
        <v>2016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2016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2016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2016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2016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2016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2016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2016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2016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2016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2016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2016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2016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2016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2016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>
        <v>105068</v>
      </c>
      <c r="G13410">
        <v>2016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2016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2016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2016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2016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2016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2016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2016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2016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2016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2016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2016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2016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2016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2016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2016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2016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2016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2016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2016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2016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2016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2016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2016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2016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2016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2016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2016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2016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2016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2016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2016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2016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>
        <v>-1465</v>
      </c>
      <c r="G13443">
        <v>2016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>
        <v>2406094</v>
      </c>
      <c r="G13444">
        <v>2016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2016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2016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2016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2016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>
        <v>-35836</v>
      </c>
      <c r="G13449">
        <v>2016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2016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>
        <v>19004</v>
      </c>
      <c r="G13451">
        <v>2016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2016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2016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2016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2016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49510</v>
      </c>
      <c r="G13456">
        <v>2016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2016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>
        <v>39095</v>
      </c>
      <c r="G13458">
        <v>2016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2016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2016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2016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2016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2016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2016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2016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2016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2016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2016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2016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2016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2016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2016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2016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2016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2016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2016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2016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2016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2016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2016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2016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2016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2016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2016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2016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2016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2016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2016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2016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>
        <v>183458</v>
      </c>
      <c r="G13490">
        <v>2016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2016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2016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>
        <v>64688</v>
      </c>
      <c r="G13493">
        <v>2016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>
        <v>162722</v>
      </c>
      <c r="G13494">
        <v>2016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2016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>
        <v>474061</v>
      </c>
      <c r="G13496">
        <v>2016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2016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2016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2016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2016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2016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2016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2016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>
        <v>402504</v>
      </c>
      <c r="G13504">
        <v>2016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23</v>
      </c>
      <c r="G13505">
        <v>2016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2016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2016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2016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2016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2016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2016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2016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2016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2016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2016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>
        <v>166335</v>
      </c>
      <c r="G13516">
        <v>2016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2016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2016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2016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>
        <v>-1353</v>
      </c>
      <c r="G13520">
        <v>2016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2016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197803</v>
      </c>
      <c r="G13522">
        <v>2016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2016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2016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2016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2016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2016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2016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2016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2016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2016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2016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2016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58119</v>
      </c>
      <c r="G13534">
        <v>2016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2016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2016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2016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2016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110124</v>
      </c>
      <c r="G13539">
        <v>2016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2016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2016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2016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2016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2016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2016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2016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2016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>
        <v>12289</v>
      </c>
      <c r="G13548">
        <v>2016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2016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2016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2016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>
        <v>63829</v>
      </c>
      <c r="G13552">
        <v>2016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>
        <v>131021</v>
      </c>
      <c r="G13553">
        <v>2016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2016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2016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2016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2016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2016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2016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2016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2016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2016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2016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2016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2016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2016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2016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122911</v>
      </c>
      <c r="G13568">
        <v>2016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23</v>
      </c>
      <c r="G13569">
        <v>2016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23</v>
      </c>
      <c r="G13570">
        <v>2016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2016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2016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2016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7323214</v>
      </c>
      <c r="G13574">
        <v>2016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23</v>
      </c>
      <c r="G13575">
        <v>2016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>
        <v>229877</v>
      </c>
      <c r="G13576">
        <v>2016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2016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2016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>
        <v>4567206</v>
      </c>
      <c r="G13579">
        <v>2016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2016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2016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23</v>
      </c>
      <c r="G13582">
        <v>2016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2016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2016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>
        <v>71619</v>
      </c>
      <c r="G13585">
        <v>2016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>
        <v>188004</v>
      </c>
      <c r="G13586">
        <v>2016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2016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>
        <v>-31945</v>
      </c>
      <c r="G13588">
        <v>2016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2016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>
        <v>1338277</v>
      </c>
      <c r="G13590">
        <v>2016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2016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2016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2016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>
        <v>27405</v>
      </c>
      <c r="G13594">
        <v>2016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2016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2016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2016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2016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2016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2016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>
        <v>109297</v>
      </c>
      <c r="G13601">
        <v>2016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>
        <v>199774</v>
      </c>
      <c r="G13602">
        <v>2016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2016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2016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2016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>
        <v>62993</v>
      </c>
      <c r="G13606">
        <v>2016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2016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2016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>
        <v>145237</v>
      </c>
      <c r="G13609">
        <v>2016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>
        <v>104240</v>
      </c>
      <c r="G13610">
        <v>2016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2016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2016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>
        <v>501389</v>
      </c>
      <c r="G13613">
        <v>2016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2016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2016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2016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2016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2016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2016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2016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2016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2016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2016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2016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2016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2016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2016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2016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2016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2016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2016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>
        <v>82267</v>
      </c>
      <c r="G13632">
        <v>2016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2016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2016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2016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>
        <v>1642497</v>
      </c>
      <c r="G13636">
        <v>2016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2016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2016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2016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>
        <v>40239</v>
      </c>
      <c r="G13640">
        <v>2016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>
        <v>82428</v>
      </c>
      <c r="G13641">
        <v>2016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2016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2016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2016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2016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2016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2016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2016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2016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2016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2016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2016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2016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2016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2016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2016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2016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2016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2016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2016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2016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2016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>
        <v>335757</v>
      </c>
      <c r="G13663">
        <v>2016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2016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2016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2016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2016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2016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2016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1785045</v>
      </c>
      <c r="G13670">
        <v>2016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2016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>
        <v>620406</v>
      </c>
      <c r="G13672">
        <v>2016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2016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97065</v>
      </c>
      <c r="G13674">
        <v>2016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>
        <v>397917</v>
      </c>
      <c r="G13675">
        <v>2016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2016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2016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2016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2016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2016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2016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2016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2016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2016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2016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2016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2016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2016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26928</v>
      </c>
      <c r="G13689">
        <v>2016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2016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2016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2016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2016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2016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2016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2016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2016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2016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2016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2016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2016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2016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2016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2016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2016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2016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2016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2016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2016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2016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2016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2016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2016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2016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2016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2016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2016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2016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2016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2016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2016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2016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2016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2016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2016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2016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2016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2016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2016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>
        <v>34612</v>
      </c>
      <c r="G13730">
        <v>2016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2016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2016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>
        <v>161338</v>
      </c>
      <c r="G13733">
        <v>2016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2016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2016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2016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2016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2016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2016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2016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2016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2016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2016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>
        <v>191225</v>
      </c>
      <c r="G13744">
        <v>2016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2016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2016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2016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2016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>
        <v>62215</v>
      </c>
      <c r="G13749">
        <v>2016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2016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2016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2016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>
        <v>55695</v>
      </c>
      <c r="G13753">
        <v>2016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2016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2016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2016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2016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2016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>
        <v>59448</v>
      </c>
      <c r="G13759">
        <v>2016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2016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2016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2016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2016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2016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2016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2016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2016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2016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2016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2016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2016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2016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2016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2016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2016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2016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2016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>
        <v>12730</v>
      </c>
      <c r="G13778">
        <v>2016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2016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2016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2016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2016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2016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2016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935124</v>
      </c>
      <c r="G13785">
        <v>2016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>
        <v>-143334</v>
      </c>
      <c r="G13786">
        <v>2016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2016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2016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2016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>
        <v>-1741</v>
      </c>
      <c r="G13790">
        <v>2016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2016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2016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2016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2016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>
        <v>15100</v>
      </c>
      <c r="G13795">
        <v>2016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348591</v>
      </c>
      <c r="G13796">
        <v>2016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491659</v>
      </c>
      <c r="G13797">
        <v>2016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>
        <v>749807</v>
      </c>
      <c r="G13798">
        <v>2016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2016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2016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2016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2016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2016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2016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2016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2016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2016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2016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2016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2016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2016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2016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2016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2016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>
        <v>9191003</v>
      </c>
      <c r="G13815">
        <v>2016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2016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2016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>
        <v>3275589</v>
      </c>
      <c r="G13818">
        <v>2016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>
        <v>1798831</v>
      </c>
      <c r="G13819">
        <v>2016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23</v>
      </c>
      <c r="G13820">
        <v>2016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>
        <v>771049</v>
      </c>
      <c r="G13821">
        <v>2016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2016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>
        <v>275360</v>
      </c>
      <c r="G13823">
        <v>2016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>
        <v>2491499</v>
      </c>
      <c r="G13824">
        <v>2016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2016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2016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2016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2016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>
        <v>177055</v>
      </c>
      <c r="G13829">
        <v>2016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2016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2016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2016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2016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2016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2016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2016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2016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2016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2016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2016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2016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2016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2016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2016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2016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>
        <v>7121</v>
      </c>
      <c r="G13846">
        <v>2016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2016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>
        <v>59675</v>
      </c>
      <c r="G13848">
        <v>2016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2016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2016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2016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2016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2016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2016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2016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2016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2016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2016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2016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2016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2016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2016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2016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2016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2016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2016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2016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2016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2016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2016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2016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2016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625536</v>
      </c>
      <c r="G13873">
        <v>2016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2016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2016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2016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2016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2016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2016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2016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2016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2016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>
        <v>134616</v>
      </c>
      <c r="G13883">
        <v>2016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2016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2016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>
        <v>196812</v>
      </c>
      <c r="G13886">
        <v>2016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2016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541775</v>
      </c>
      <c r="G13888">
        <v>2016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2016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22082</v>
      </c>
      <c r="G13890">
        <v>2016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2016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2016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2016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2016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2016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2016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2016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81397</v>
      </c>
      <c r="G13898">
        <v>2016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2016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2016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26267</v>
      </c>
      <c r="G13901">
        <v>2016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2016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23</v>
      </c>
      <c r="G13903">
        <v>2016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2016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2016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2016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14143</v>
      </c>
      <c r="G13907">
        <v>2016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21283</v>
      </c>
      <c r="G13908">
        <v>2016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2016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2016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2016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>
        <v>6922</v>
      </c>
      <c r="G13912">
        <v>2016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2016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2016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2016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2016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2016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2016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>
        <v>129185</v>
      </c>
      <c r="G13919">
        <v>2016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669646</v>
      </c>
      <c r="G13920">
        <v>2016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2016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2016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2016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2016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2016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2016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23</v>
      </c>
      <c r="G13927">
        <v>2016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2016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2016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2016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2016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2016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2016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2016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2016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2016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2016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2016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2016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23</v>
      </c>
      <c r="G13940">
        <v>2016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2016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2016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2016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2016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2016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>
        <v>11510</v>
      </c>
      <c r="G13946">
        <v>2016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2016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2016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2016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>
        <v>272865</v>
      </c>
      <c r="G13950">
        <v>2016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>
        <v>4874922</v>
      </c>
      <c r="G13951">
        <v>2016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2016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2016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2016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2016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2016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>
        <v>138836</v>
      </c>
      <c r="G13957">
        <v>2016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>
        <v>109408</v>
      </c>
      <c r="G13958">
        <v>2016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2016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2016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2016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2016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2016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2016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2016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2016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2016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2016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2016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>
        <v>76653</v>
      </c>
      <c r="G13970">
        <v>2016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2016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2016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2016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2016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54072</v>
      </c>
      <c r="G13975">
        <v>2016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2016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2016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2016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2016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2016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>
        <v>117566</v>
      </c>
      <c r="G13981">
        <v>2016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2016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2016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2016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23</v>
      </c>
      <c r="G13985">
        <v>2016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>
        <v>29752</v>
      </c>
      <c r="G13986">
        <v>2016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2016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185504</v>
      </c>
      <c r="G13988">
        <v>2016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2016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2016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>
        <v>55718</v>
      </c>
      <c r="G13991">
        <v>2016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>
        <v>613394</v>
      </c>
      <c r="G13992">
        <v>2016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>
        <v>172363</v>
      </c>
      <c r="G13993">
        <v>2016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2016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97607</v>
      </c>
      <c r="G13995">
        <v>2016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2016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2016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13034</v>
      </c>
      <c r="G13998">
        <v>2016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2016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2016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2016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2016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2016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2016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2016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2016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35514</v>
      </c>
      <c r="G14007">
        <v>2016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2016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2016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2016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2016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2016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2016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2016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2016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2016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2016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2016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2016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2016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>
        <v>171453</v>
      </c>
      <c r="G14021">
        <v>2016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2016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2016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2016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2016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>
        <v>-1426899</v>
      </c>
      <c r="G14026">
        <v>2016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2016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>
        <v>126691</v>
      </c>
      <c r="G14028">
        <v>2016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2016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>
        <v>73962</v>
      </c>
      <c r="G14030">
        <v>2016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2016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2016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2016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2016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2016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235204</v>
      </c>
      <c r="G14036">
        <v>2016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2016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2016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2016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2016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2016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140361</v>
      </c>
      <c r="G14042">
        <v>2016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102699</v>
      </c>
      <c r="G14043">
        <v>2016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2016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>
        <v>76829</v>
      </c>
      <c r="G14045">
        <v>2016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206556</v>
      </c>
      <c r="G14046">
        <v>2016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>
        <v>96919</v>
      </c>
      <c r="G14047">
        <v>2016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>
        <v>39764</v>
      </c>
      <c r="G14048">
        <v>2016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2016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2016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2016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2016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>
        <v>85387</v>
      </c>
      <c r="G14053">
        <v>2016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2016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2016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2016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2016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2016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2016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2016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2016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2016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34220</v>
      </c>
      <c r="G14063">
        <v>2016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>
        <v>252913</v>
      </c>
      <c r="G14064">
        <v>2016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2016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2016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2016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2016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2016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>
        <v>13656</v>
      </c>
      <c r="G14070">
        <v>2016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2016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212621</v>
      </c>
      <c r="G14072">
        <v>2016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2016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2016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2016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2016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2016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2016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2016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2016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2016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2016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266543</v>
      </c>
      <c r="G14083">
        <v>2016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2016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2016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2016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2016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2016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2016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2016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2016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>
        <v>722979</v>
      </c>
      <c r="G14092">
        <v>2016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2016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2016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2016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2016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2016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2016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2016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2016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>
        <v>38292</v>
      </c>
      <c r="G14101">
        <v>2016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2016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2016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2016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>
        <v>168888</v>
      </c>
      <c r="G14105">
        <v>2016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2016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2016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2016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2016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2016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23</v>
      </c>
      <c r="G14111">
        <v>2016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>
        <v>37114</v>
      </c>
      <c r="G14112">
        <v>2016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>
        <v>9581</v>
      </c>
      <c r="G14113">
        <v>2016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2016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186857</v>
      </c>
      <c r="G14115">
        <v>2016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23</v>
      </c>
      <c r="G14116">
        <v>2016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2016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2016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2016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2016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2016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2016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137242</v>
      </c>
      <c r="G14123">
        <v>2016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2016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2016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2016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2016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>
        <v>682658</v>
      </c>
      <c r="G14128">
        <v>2016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2016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2016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2016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2016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2016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2016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2016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25725994</v>
      </c>
      <c r="G14136">
        <v>2016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>
        <v>13490459</v>
      </c>
      <c r="G14137">
        <v>2016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2016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>
        <v>639648</v>
      </c>
      <c r="G14139">
        <v>2016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2016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>
        <v>54852</v>
      </c>
      <c r="G14141">
        <v>2016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>
        <v>276050</v>
      </c>
      <c r="G14142">
        <v>2016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23</v>
      </c>
      <c r="G14143">
        <v>2016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2016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68589</v>
      </c>
      <c r="G14145">
        <v>2016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2016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2016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23</v>
      </c>
      <c r="G14148">
        <v>2016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>
        <v>1100819</v>
      </c>
      <c r="G14149">
        <v>2016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2016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2016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2016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2016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2016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2016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2016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2016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836768</v>
      </c>
      <c r="G14158">
        <v>2016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2016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>
        <v>562889</v>
      </c>
      <c r="G14160">
        <v>2016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2016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2016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2016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2016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>
        <v>628729</v>
      </c>
      <c r="G14165">
        <v>2016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2016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2016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2016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2016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2016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2016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1404110</v>
      </c>
      <c r="G14172">
        <v>2016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2016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2016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2016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2016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2016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2016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2016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2016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2016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2016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2016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2016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2016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2016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>
        <v>130773</v>
      </c>
      <c r="G14187">
        <v>2016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2016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2016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2016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2016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2016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>
        <v>40066</v>
      </c>
      <c r="G14193">
        <v>2016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2016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>
        <v>9437</v>
      </c>
      <c r="G14195">
        <v>2016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2016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2016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2016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2016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2016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2016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2016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2016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2016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2016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2016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2016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2016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2016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>
        <v>343765</v>
      </c>
      <c r="G14210">
        <v>2016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>
        <v>210636</v>
      </c>
      <c r="G14211">
        <v>2016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2016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2016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2016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2016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25095</v>
      </c>
      <c r="G14216">
        <v>2016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2016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2016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2016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>
        <v>82443</v>
      </c>
      <c r="G14220">
        <v>2016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2016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2016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2016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2016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2016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2016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2016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>
        <v>30964</v>
      </c>
      <c r="G14228">
        <v>2016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2016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2016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2016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2016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2016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49177</v>
      </c>
      <c r="G14234">
        <v>2016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2016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2016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2016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2016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2016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2016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>
        <v>257354</v>
      </c>
      <c r="G14241">
        <v>2016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2016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2016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2016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2016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2016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2016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2016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2016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2016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2016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2016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2016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2016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2016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17418473</v>
      </c>
      <c r="G14256">
        <v>2016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2016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>
        <v>109514</v>
      </c>
      <c r="G14258">
        <v>2016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>
        <v>1567647</v>
      </c>
      <c r="G14259">
        <v>2016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>
        <v>771841</v>
      </c>
      <c r="G14260">
        <v>2016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23</v>
      </c>
      <c r="G14261">
        <v>2016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2016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>
        <v>74711</v>
      </c>
      <c r="G14263">
        <v>2016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2016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2016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>
        <v>117672</v>
      </c>
      <c r="G14266">
        <v>2016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2016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2016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2016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>
        <v>3877828</v>
      </c>
      <c r="G14270">
        <v>2016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>
        <v>569798</v>
      </c>
      <c r="G14271">
        <v>2016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2016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2016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2016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2016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23</v>
      </c>
      <c r="G14276">
        <v>2016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>
        <v>107418</v>
      </c>
      <c r="G14277">
        <v>2016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2016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2016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2016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>
        <v>384478</v>
      </c>
      <c r="G14281">
        <v>2016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2016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2016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2016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2016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23</v>
      </c>
      <c r="G14286">
        <v>2016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2016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23</v>
      </c>
      <c r="G14288">
        <v>2016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2016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2016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2016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>
        <v>953027</v>
      </c>
      <c r="G14292">
        <v>2016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2016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2016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2016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2016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2016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2016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23</v>
      </c>
      <c r="G14299">
        <v>2016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2016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>
        <v>232290</v>
      </c>
      <c r="G14301">
        <v>2016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2016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2016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2016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>
        <v>17411</v>
      </c>
      <c r="G14305">
        <v>2016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>
        <v>0</v>
      </c>
      <c r="G14306">
        <v>2016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2016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2016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2016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2016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2016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2016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>
        <v>361389</v>
      </c>
      <c r="G14313">
        <v>2016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2016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2016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2016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2016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2016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2016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2016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>
        <v>127597</v>
      </c>
      <c r="G14321">
        <v>2016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2016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2016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2016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2016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2016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2016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2016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2016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2016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2016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2016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2016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2016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2016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>
        <v>22782</v>
      </c>
      <c r="G14336">
        <v>2016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>
        <v>51084</v>
      </c>
      <c r="G14337">
        <v>2016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3716138</v>
      </c>
      <c r="G14338">
        <v>2016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2016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2016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>
        <v>27404</v>
      </c>
      <c r="G14341">
        <v>2016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2016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2016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2016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78659</v>
      </c>
      <c r="G14345">
        <v>2016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2016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2016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64533</v>
      </c>
      <c r="G14348">
        <v>2016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2016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2016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2016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>
        <v>8606</v>
      </c>
      <c r="G14352">
        <v>2016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2016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264022</v>
      </c>
      <c r="G14354">
        <v>2016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147178</v>
      </c>
      <c r="G14355">
        <v>2016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2016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2016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2016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2016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2016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2016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2016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2016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2016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2016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2016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2016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2016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>
        <v>12282</v>
      </c>
      <c r="G14369">
        <v>2016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2016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23</v>
      </c>
      <c r="G14371">
        <v>2016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2016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2016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2016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2016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2016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2016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2016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2016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2016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2016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2016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2016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>
        <v>3955462</v>
      </c>
      <c r="G14384">
        <v>2016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2016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2016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2016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2016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2016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3476375</v>
      </c>
      <c r="G14390">
        <v>2016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2016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2016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>
        <v>18468</v>
      </c>
      <c r="G14393">
        <v>2016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>
        <v>324642</v>
      </c>
      <c r="G14394">
        <v>2016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2016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2016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2016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23</v>
      </c>
      <c r="G14398">
        <v>2016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2016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2016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23</v>
      </c>
      <c r="G14401">
        <v>2016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923240</v>
      </c>
      <c r="G14402">
        <v>2016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2016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2016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2016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2016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626822</v>
      </c>
      <c r="G14407">
        <v>2016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2016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2016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2016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2016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2016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2016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2016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2016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2016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2016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>
        <v>13190</v>
      </c>
      <c r="G14418">
        <v>2016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2016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2016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2016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2016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2016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2016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2016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2016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2016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2016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2016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2016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2016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2016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2016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2016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2016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2016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2016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2016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2016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2016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2016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2016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2016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2016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2016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2016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2016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2016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2016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2016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2016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2016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2016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2016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2016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2016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2016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2016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2016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2016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2016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>
        <v>238398</v>
      </c>
      <c r="G14462">
        <v>2016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2016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2016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2016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538823</v>
      </c>
      <c r="G14466">
        <v>2016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2016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2016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>
        <v>405087</v>
      </c>
      <c r="G14469">
        <v>2016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924254</v>
      </c>
      <c r="G14470">
        <v>2016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97099</v>
      </c>
      <c r="G14471">
        <v>2016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>
        <v>283503</v>
      </c>
      <c r="G14472">
        <v>2016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2016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2016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2016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>
        <v>26728</v>
      </c>
      <c r="G14476">
        <v>2016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2016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2016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2016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2016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2016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2016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2016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2016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2016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2016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2016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2016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2016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2016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>
        <v>191114</v>
      </c>
      <c r="G14491">
        <v>2016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2016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2016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2016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2016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2016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2016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2016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2016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2016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2016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2016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2016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2016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>
        <v>50249</v>
      </c>
      <c r="G14505">
        <v>2016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2016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2016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2016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2016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2016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2016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2016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>
        <v>66689</v>
      </c>
      <c r="G14513">
        <v>2016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2016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2016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2016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2016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2016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>
        <v>5984</v>
      </c>
      <c r="G14519">
        <v>2016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2016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>
        <v>35522</v>
      </c>
      <c r="G14521">
        <v>2016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>
        <v>75455</v>
      </c>
      <c r="G14522">
        <v>2016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2016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2016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2016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>
        <v>118674</v>
      </c>
      <c r="G14526">
        <v>2016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>
        <v>5088</v>
      </c>
      <c r="G14527">
        <v>2016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2016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52211</v>
      </c>
      <c r="G14529">
        <v>2016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2016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2016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2016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2016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2016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69433</v>
      </c>
      <c r="G14535">
        <v>2016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2016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2016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2016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>
        <v>120129</v>
      </c>
      <c r="G14539">
        <v>2016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2016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2016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2016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2016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2016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2016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2016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2016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2016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2016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2016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2016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2016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2016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2016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2016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2016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2016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2016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2016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2016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2016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2016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2016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2016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18682</v>
      </c>
      <c r="G14565">
        <v>2016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>
        <v>115337</v>
      </c>
      <c r="G14566">
        <v>2016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2016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2016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2016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2016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2016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2016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2016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2016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2016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2016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>
        <v>112422</v>
      </c>
      <c r="G14577">
        <v>2016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2016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2016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>
        <v>14432</v>
      </c>
      <c r="G14580">
        <v>2016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2016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2016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2016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>
        <v>45833</v>
      </c>
      <c r="G14584">
        <v>2016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2016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2016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2016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2016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2016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2016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2016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2016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2016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2016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>
        <v>82547</v>
      </c>
      <c r="G14595">
        <v>2016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2016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2016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2016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2016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2016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2016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2016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>
        <v>54218</v>
      </c>
      <c r="G14603">
        <v>2016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606616</v>
      </c>
      <c r="G14604">
        <v>2016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2016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2016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2016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2016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2016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2016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2016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>
        <v>121772</v>
      </c>
      <c r="G14612">
        <v>2016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2016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2016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2016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2016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2016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2016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>
        <v>48173</v>
      </c>
      <c r="G14619">
        <v>2016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2016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2016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2016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2016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2016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>
        <v>57477</v>
      </c>
      <c r="G14625">
        <v>2016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2016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2016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2016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2016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2016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2016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2016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2016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>
        <v>356027</v>
      </c>
      <c r="G14634">
        <v>2016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2016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2016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2016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2016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2016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2016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2016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2016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2016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>
        <v>41824</v>
      </c>
      <c r="G14644">
        <v>2016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2016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335337</v>
      </c>
      <c r="G14646">
        <v>2016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2016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2016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2016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2016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68566</v>
      </c>
      <c r="G14651">
        <v>2016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2016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77964</v>
      </c>
      <c r="G14653">
        <v>2016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>
        <v>190581</v>
      </c>
      <c r="G14654">
        <v>2016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2016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2016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2016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2016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>
        <v>14026</v>
      </c>
      <c r="G14659">
        <v>2016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25565</v>
      </c>
      <c r="G14660">
        <v>2016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2016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2016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2016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2016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>
        <v>2004091</v>
      </c>
      <c r="G14665">
        <v>2016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2016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2016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2016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2016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2016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2016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2016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2016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2016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2016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2016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2016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>
        <v>1364861</v>
      </c>
      <c r="G14678">
        <v>2016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23</v>
      </c>
      <c r="G14679">
        <v>2016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2016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2016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>
        <v>475386</v>
      </c>
      <c r="G14682">
        <v>2016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2016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2016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2016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2016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2016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2016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2016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2016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2016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2016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>
        <v>9765</v>
      </c>
      <c r="G14693">
        <v>2016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2016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2016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2016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2016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2016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2016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2016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2016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2016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2016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>
        <v>13312</v>
      </c>
      <c r="G14704">
        <v>2016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2016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2016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2016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2016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2016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2016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2016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>
        <v>198931</v>
      </c>
      <c r="G14712">
        <v>2016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>
        <v>49237</v>
      </c>
      <c r="G14713">
        <v>2016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2016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2016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>
        <v>36243</v>
      </c>
      <c r="G14716">
        <v>2016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2016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2016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2016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2016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2016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2016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23</v>
      </c>
      <c r="G14723">
        <v>2016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2016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2016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2016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2016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2016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2016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2016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2016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2016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2016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2016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2016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2016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2016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>
        <v>51998</v>
      </c>
      <c r="G14738">
        <v>2016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2016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2016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2016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2016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2016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2016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2016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2016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327106</v>
      </c>
      <c r="G14747">
        <v>2016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2016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>
        <v>227757</v>
      </c>
      <c r="G14749">
        <v>2016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2016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2016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>
        <v>8959</v>
      </c>
      <c r="G14752">
        <v>2016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2016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25825</v>
      </c>
      <c r="G14754">
        <v>2016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2016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>
        <v>15774</v>
      </c>
      <c r="G14756">
        <v>2016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2016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2016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2016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2016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2016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2016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2016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2016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2016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2016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2016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2016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2016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2016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2016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2016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2016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2016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2016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111639</v>
      </c>
      <c r="G14776">
        <v>2016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>
        <v>10222</v>
      </c>
      <c r="G14777">
        <v>2016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2016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>
        <v>67068</v>
      </c>
      <c r="G14779">
        <v>2016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2016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2016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>
        <v>21080</v>
      </c>
      <c r="G14782">
        <v>2016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2016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>
        <v>81895</v>
      </c>
      <c r="G14784">
        <v>2016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44269</v>
      </c>
      <c r="G14785">
        <v>2016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>
        <v>140526</v>
      </c>
      <c r="G14786">
        <v>2016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2016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2016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>
        <v>10361</v>
      </c>
      <c r="G14789">
        <v>2016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2016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2016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2016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2016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2016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>
        <v>50253</v>
      </c>
      <c r="G14795">
        <v>2016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2016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2016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2016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2016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2016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2016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2016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>
        <v>722181</v>
      </c>
      <c r="G14803">
        <v>2016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>
        <v>183257</v>
      </c>
      <c r="G14804">
        <v>2016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2016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2016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2016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2016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>
        <v>56031</v>
      </c>
      <c r="G14809">
        <v>2016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2016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2016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2016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2016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2016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2016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2016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2016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2016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2016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2016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>
        <v>14077</v>
      </c>
      <c r="G14821">
        <v>2016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2016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2016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2016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2016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2016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>
        <v>515024</v>
      </c>
      <c r="G14827">
        <v>2016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2016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2016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2016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2016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2016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2016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2016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2016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2016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2016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>
        <v>45999</v>
      </c>
      <c r="G14838">
        <v>2016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2016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2016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2016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2016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2016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2016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2016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2016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2016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2016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2016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2016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2016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23</v>
      </c>
      <c r="G14852">
        <v>2016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2016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2016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2016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2016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247167</v>
      </c>
      <c r="G14857">
        <v>2016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>
        <v>42796</v>
      </c>
      <c r="G14858">
        <v>2016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8156</v>
      </c>
      <c r="G14859">
        <v>2016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2016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2016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2016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2016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2016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>
        <v>4057791</v>
      </c>
      <c r="G14865">
        <v>2016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2016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2016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2016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2016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2016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2016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2016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2016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17279</v>
      </c>
      <c r="G14874">
        <v>2016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2016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2016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2016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2016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2016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2016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2016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2016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2016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2016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2016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2016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2016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2016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2016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2016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>
        <v>-309286</v>
      </c>
      <c r="G14891">
        <v>2016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2016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2016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2016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2016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2016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2016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2016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2016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2016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2016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2016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155346</v>
      </c>
      <c r="G14903">
        <v>2016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2016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2016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2016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2016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2016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221100</v>
      </c>
      <c r="G14909">
        <v>2016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2016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2016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2016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2016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2016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2016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>
        <v>23382</v>
      </c>
      <c r="G14916">
        <v>2016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2016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2016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2016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2016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2016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2016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2016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2016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>
        <v>40622</v>
      </c>
      <c r="G14925">
        <v>2016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2016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2016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2016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2016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>
        <v>39433</v>
      </c>
      <c r="G14930">
        <v>2016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2016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2016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>
        <v>28882</v>
      </c>
      <c r="G14933">
        <v>2016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2016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2016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2016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2016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2016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2016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2016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2016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2016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>
        <v>34547</v>
      </c>
      <c r="G14943">
        <v>2016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>
        <v>26517</v>
      </c>
      <c r="G14944">
        <v>2016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2016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2016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2016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2016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2016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2016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2016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2016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2016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2016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2016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2016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2016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2016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2016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>
        <v>85051</v>
      </c>
      <c r="G14960">
        <v>2016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2016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2016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2016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2016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2016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2016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2016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2016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2016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2016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2016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2016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2016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2016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2016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2016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173680</v>
      </c>
      <c r="G14977">
        <v>2016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2016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2016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2016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2016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2016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2016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2016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2016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2016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2016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2016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2016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2016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2016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2016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2016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2016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2016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2016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2016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2016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>
        <v>21487613</v>
      </c>
      <c r="G14999">
        <v>2016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23</v>
      </c>
      <c r="G15000">
        <v>2016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23</v>
      </c>
      <c r="G15001">
        <v>2016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>
        <v>21901</v>
      </c>
      <c r="G15002">
        <v>2016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2224285</v>
      </c>
      <c r="G15003">
        <v>2016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>
        <v>11076326</v>
      </c>
      <c r="G15004">
        <v>2016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2016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2016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>
        <v>0</v>
      </c>
      <c r="G15007">
        <v>2016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>
        <v>300000</v>
      </c>
      <c r="G15008">
        <v>2016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2016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2016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2016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2016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2016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2016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2016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2016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2016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2016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>
        <v>1241046</v>
      </c>
      <c r="G15019">
        <v>2016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>
        <v>96684</v>
      </c>
      <c r="G15020">
        <v>2016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2016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23</v>
      </c>
      <c r="G15022">
        <v>2016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2016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2016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2016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2016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2016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23</v>
      </c>
      <c r="G15028">
        <v>2016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2016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2016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>
        <v>426612</v>
      </c>
      <c r="G15031">
        <v>2016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2016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2016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2016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2016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2016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2016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2016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2016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2016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2016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2016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2016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>
        <v>202116</v>
      </c>
      <c r="G15044">
        <v>2016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2016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2016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2016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2016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2016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>
        <v>38056</v>
      </c>
      <c r="G15050">
        <v>2016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2016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>
        <v>5028</v>
      </c>
      <c r="G15052">
        <v>2016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2016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2016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2016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2016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2016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2016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2016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2016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2016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2016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2016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2016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2016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2016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2016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2016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2016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2016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2016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2016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2016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2016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2016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23</v>
      </c>
      <c r="G15076">
        <v>2016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2016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2016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2016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2016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>
        <v>135200</v>
      </c>
      <c r="G15081">
        <v>2016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2016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2016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>
        <v>-4739</v>
      </c>
      <c r="G15084">
        <v>2016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2016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2016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2016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2016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2016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>
        <v>468117</v>
      </c>
      <c r="G15090">
        <v>2016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2016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2016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2016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2016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2016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2016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2016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2016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2016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2016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2016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2016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2016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2016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2016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2016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2016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2016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2016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2016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2016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2016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2016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2016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2016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2016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2016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2016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2016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2016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2016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2016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2016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2016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2016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2016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2016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2016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2016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>
        <v>182113</v>
      </c>
      <c r="G15130">
        <v>2016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2016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2016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2016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2016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2016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2016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2016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2016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2016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2016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2016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2016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2016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2016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2016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2016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2016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>
        <v>50161</v>
      </c>
      <c r="G15148">
        <v>2016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2016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2016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>
        <v>62687</v>
      </c>
      <c r="G15151">
        <v>2016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>
        <v>25569</v>
      </c>
      <c r="G15152">
        <v>2016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>
        <v>0</v>
      </c>
      <c r="G15153">
        <v>2016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2016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2016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2016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2016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2016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2016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2016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2016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2016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>
        <v>63060</v>
      </c>
      <c r="G15163">
        <v>2016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2016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2016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2016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2016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2016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2016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2016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2016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2016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2016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2016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2016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2016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2016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2016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2016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2016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2016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2016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2016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2016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2016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2016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2016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2016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2016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2016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>
        <v>49394</v>
      </c>
      <c r="G15191">
        <v>2016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2016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>
        <v>55881</v>
      </c>
      <c r="G15193">
        <v>2016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2016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2016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>
        <v>203373</v>
      </c>
      <c r="G15196">
        <v>2016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2016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2016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2016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2016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23</v>
      </c>
      <c r="G15201">
        <v>2016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2016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2016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>
        <v>210108</v>
      </c>
      <c r="G15204">
        <v>2016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2016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2016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2016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2016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2016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2016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2016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2016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2016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2016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2016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2016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2016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2016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2016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2016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2016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>
        <v>8973</v>
      </c>
      <c r="G15222">
        <v>2016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2016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2016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2016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2016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2016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2016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>
        <v>452577</v>
      </c>
      <c r="G15229">
        <v>2016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2016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2016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>
        <v>92521</v>
      </c>
      <c r="G15232">
        <v>2016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2016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>
        <v>61605</v>
      </c>
      <c r="G15234">
        <v>2016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2016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2016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2016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>
        <v>9956</v>
      </c>
      <c r="G15238">
        <v>2016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>
        <v>693994</v>
      </c>
      <c r="G15239">
        <v>2016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2016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>
        <v>198291</v>
      </c>
      <c r="G15241">
        <v>2016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>
        <v>132248</v>
      </c>
      <c r="G15242">
        <v>2016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2016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>
        <v>195394</v>
      </c>
      <c r="G15244">
        <v>2016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>
        <v>185000</v>
      </c>
      <c r="G15245">
        <v>2016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2016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2016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>
        <v>18341</v>
      </c>
      <c r="G15248">
        <v>2016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2016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>
        <v>328583</v>
      </c>
      <c r="G15250">
        <v>2016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13313</v>
      </c>
      <c r="G15251">
        <v>2016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2016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>
        <v>50567</v>
      </c>
      <c r="G15253">
        <v>2016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>
        <v>669818</v>
      </c>
      <c r="G15254">
        <v>2016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2016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>
        <v>42684</v>
      </c>
      <c r="G15256">
        <v>2016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2016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2016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>
        <v>165916</v>
      </c>
      <c r="G15259">
        <v>2016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2016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>
        <v>0</v>
      </c>
      <c r="G15261">
        <v>2016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2016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>
        <v>13211</v>
      </c>
      <c r="G15263">
        <v>2016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>
        <v>136820</v>
      </c>
      <c r="G15264">
        <v>2016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2016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>
        <v>46166</v>
      </c>
      <c r="G15266">
        <v>2016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2016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2016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40378</v>
      </c>
      <c r="G15269">
        <v>2016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2016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>
        <v>26456</v>
      </c>
      <c r="G15271">
        <v>2016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>
        <v>-47690</v>
      </c>
      <c r="G15272">
        <v>2016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2016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2016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2016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2016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2016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2016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2016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2016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2016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2016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2016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2016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2016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2016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2016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2016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2016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2016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2016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2016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23</v>
      </c>
      <c r="G15293">
        <v>2016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2016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2016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2016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2016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2016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2016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>
        <v>217802</v>
      </c>
      <c r="G15300">
        <v>2016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2016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2016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2016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2016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2016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2016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2016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>
        <v>260392</v>
      </c>
      <c r="G15308">
        <v>2016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2016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2016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2016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2016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2016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2016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>
        <v>104027</v>
      </c>
      <c r="G15315">
        <v>2016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2016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2016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>
        <v>2312438</v>
      </c>
      <c r="G15318">
        <v>2016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2016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2016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2016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2016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2016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2016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2016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2016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2016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>
        <v>52599</v>
      </c>
      <c r="G15328">
        <v>2016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>
        <v>497260</v>
      </c>
      <c r="G15329">
        <v>2016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2016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2016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2016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>
        <v>65122</v>
      </c>
      <c r="G15333">
        <v>2016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>
        <v>89290</v>
      </c>
      <c r="G15334">
        <v>2016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2016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2016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2016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2016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2016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2016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2016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2016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2016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2016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2016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2016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2016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2016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>
        <v>169615</v>
      </c>
      <c r="G15349">
        <v>2016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2016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2016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33405</v>
      </c>
      <c r="G15352">
        <v>2016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2016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2016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23</v>
      </c>
      <c r="G15355">
        <v>2016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2016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2016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2016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2016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2016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>
        <v>6867425</v>
      </c>
      <c r="G15361">
        <v>2016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12680695</v>
      </c>
      <c r="G15362">
        <v>2016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23</v>
      </c>
      <c r="G15363">
        <v>2016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>
        <v>772742</v>
      </c>
      <c r="G15364">
        <v>2016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112259</v>
      </c>
      <c r="G15365">
        <v>2016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>
        <v>475960</v>
      </c>
      <c r="G15366">
        <v>2016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2016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2016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2016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23</v>
      </c>
      <c r="G15370">
        <v>2016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>
        <v>533164</v>
      </c>
      <c r="G15371">
        <v>2016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2016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2016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2016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2016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2016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2016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2016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>
        <v>166241</v>
      </c>
      <c r="G15379">
        <v>2016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>
        <v>61716</v>
      </c>
      <c r="G15380">
        <v>2016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2016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2016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>
        <v>-82437</v>
      </c>
      <c r="G15383">
        <v>2016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23</v>
      </c>
      <c r="G15384">
        <v>2016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2016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2016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2016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2016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2016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2016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>
        <v>614717</v>
      </c>
      <c r="G15391">
        <v>2016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23</v>
      </c>
      <c r="G15392">
        <v>2016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2016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2016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2016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2016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2016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>
        <v>0</v>
      </c>
      <c r="G15398">
        <v>2016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2016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2016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2016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2016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2016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2016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2016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2016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2016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2016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2016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2016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2016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2016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2016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2016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2016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2016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>
        <v>134270</v>
      </c>
      <c r="G15417">
        <v>2016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2016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2016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2016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>
        <v>131773</v>
      </c>
      <c r="G15421">
        <v>2016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2016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2016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2016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2016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2016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2016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2016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2016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2016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2016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2016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2016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2016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2016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2016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2016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2016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2016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2016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2016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2016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2016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2016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2016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2016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2016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2016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2016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2016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2016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2016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201844</v>
      </c>
      <c r="G15453">
        <v>2016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2016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>
        <v>17692</v>
      </c>
      <c r="G15455">
        <v>2016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2016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2016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2016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2016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2016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>
        <v>47107</v>
      </c>
      <c r="G15461">
        <v>2016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2016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2016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2016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2016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2016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2016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2016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2016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2016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2016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2016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52371</v>
      </c>
      <c r="G15473">
        <v>2016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2016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2016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2016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2016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2016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2016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2016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>
        <v>2099649</v>
      </c>
      <c r="G15481">
        <v>2016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2016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2016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>
        <v>327886</v>
      </c>
      <c r="G15484">
        <v>2016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2016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2016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2016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>
        <v>138888</v>
      </c>
      <c r="G15488">
        <v>2016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2016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2016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2016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2016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2016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>
        <v>127790</v>
      </c>
      <c r="G15494">
        <v>2016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2016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2016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2016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>
        <v>118202</v>
      </c>
      <c r="G15498">
        <v>2016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2016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2016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2016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2016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2016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2016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2016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2016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2016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2016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2016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2016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2016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2016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2016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2016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2016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2016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2016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2016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2016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2016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>
        <v>111919</v>
      </c>
      <c r="G15521">
        <v>2016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2016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2016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2016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2016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2016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2016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2016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2016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2016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12627</v>
      </c>
      <c r="G15531">
        <v>2016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2016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2016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2016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2016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2016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2016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2016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2016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2016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2016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2016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2016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2016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>
        <v>388544</v>
      </c>
      <c r="G15545">
        <v>2016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2016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2016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2016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2016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2016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2016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198725</v>
      </c>
      <c r="G15552">
        <v>2016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2016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2016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2016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2016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2016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2016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2016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2016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2016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2016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2016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2016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2016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2016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2016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2016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2016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2016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2016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2016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2016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2016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2016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2016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>
        <v>309436</v>
      </c>
      <c r="G15577">
        <v>2016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124819</v>
      </c>
      <c r="G15578">
        <v>2016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2016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2016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2016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2016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2016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2016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2016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0</v>
      </c>
      <c r="G15586">
        <v>2016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>
        <v>119686</v>
      </c>
      <c r="G15587">
        <v>2016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2016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>
        <v>82819</v>
      </c>
      <c r="G15589">
        <v>2016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2016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2016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2016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2016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2016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2016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2016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2016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2016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2016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2016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112479</v>
      </c>
      <c r="G15601">
        <v>2016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>
        <v>134854</v>
      </c>
      <c r="G15602">
        <v>2016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2016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2016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2016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2016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2016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2016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2016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>
        <v>73948</v>
      </c>
      <c r="G15610">
        <v>2016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>
        <v>89100</v>
      </c>
      <c r="G15611">
        <v>2016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2016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2016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2016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>
        <v>125043</v>
      </c>
      <c r="G15615">
        <v>2016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2016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2016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2016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2016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2016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2016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2016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2016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2016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2016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2016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2016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2016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2016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2016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2016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2016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2016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2016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2016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2016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2016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2016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2016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2016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2016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2016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2016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2016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2016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2016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2016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2016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2016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2016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2016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2016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2016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2016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2016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2016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2016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2016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2016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2016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2016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2016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2016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2016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2016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2016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2016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2016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2016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2016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2016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2016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262865</v>
      </c>
      <c r="G15673">
        <v>2016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810485</v>
      </c>
      <c r="G15674">
        <v>2016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1249059</v>
      </c>
      <c r="G15675">
        <v>2016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>
        <v>85305</v>
      </c>
      <c r="G15676">
        <v>2016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>
        <v>2341292</v>
      </c>
      <c r="G15677">
        <v>2016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2016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2016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2016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2016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2016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>
        <v>93497</v>
      </c>
      <c r="G15683">
        <v>2016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>
        <v>45641</v>
      </c>
      <c r="G15684">
        <v>2016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2016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2016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2016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2016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2016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2016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2016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>
        <v>86512</v>
      </c>
      <c r="G15692">
        <v>2016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2016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>
        <v>356394</v>
      </c>
      <c r="G15694">
        <v>2016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>
        <v>45786</v>
      </c>
      <c r="G15695">
        <v>2016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2016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2016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2016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2016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2016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2016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2016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2016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2016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2016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>
        <v>187541</v>
      </c>
      <c r="G15706">
        <v>2016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>
        <v>475252</v>
      </c>
      <c r="G15707">
        <v>2016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2016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2016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2016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2016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2016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2016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2016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2016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2016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2016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2016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2016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2016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>
        <v>515045</v>
      </c>
      <c r="G15721">
        <v>2016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2016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2016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2016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2016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2016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2016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2016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2016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2016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2016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2016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2016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2016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2016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2016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2016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2016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2016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2016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338960</v>
      </c>
      <c r="G15741">
        <v>2016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2016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2016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2016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2016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>
        <v>19586</v>
      </c>
      <c r="G15746">
        <v>2016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2016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2016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2016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2016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2016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>
        <v>303722</v>
      </c>
      <c r="G15752">
        <v>2016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2016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2016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2016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2016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2016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2016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2016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2016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2016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2016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2016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2016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2016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2016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2016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2016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2016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2016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2016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2016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2016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2016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2016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2016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>
        <v>37965</v>
      </c>
      <c r="G15777">
        <v>2016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2016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2016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2016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2016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2016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2016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259812</v>
      </c>
      <c r="G15784">
        <v>2016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2016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2016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2016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2016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2016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2016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2016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>
        <v>152297</v>
      </c>
      <c r="G15792">
        <v>2016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2016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2016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>
        <v>134020</v>
      </c>
      <c r="G15795">
        <v>2016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2016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2016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2016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2016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2016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2016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2016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2016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2016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2016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2016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2016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2016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2016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2016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2016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2016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>
        <v>101487</v>
      </c>
      <c r="G15813">
        <v>2016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>
        <v>35110</v>
      </c>
      <c r="G15814">
        <v>2016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56282</v>
      </c>
      <c r="G15815">
        <v>2016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2016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2016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2016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2016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2016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2016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>
        <v>13998</v>
      </c>
      <c r="G15822">
        <v>2016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2016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2016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2016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2016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2016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2016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2016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2016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2016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2016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2016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2016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2016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2016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2016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2016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2016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2016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2016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2016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2016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2016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2016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2016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2016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2016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2016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2016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2016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2016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2016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2016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2016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2016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2016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2016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2016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2016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2016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2016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2016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2016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2016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2016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2016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2016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2016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2016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2016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2016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2016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2016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>
        <v>74842</v>
      </c>
      <c r="G15875">
        <v>2016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2016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2016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2016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>
        <v>63794</v>
      </c>
      <c r="G15879">
        <v>2016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>
        <v>12518</v>
      </c>
      <c r="G15880">
        <v>2016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2016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2016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2016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2016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>
        <v>257549</v>
      </c>
      <c r="G15885">
        <v>2016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2016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2016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2016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2016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2016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2016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2016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2016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2016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2016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2016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2016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2016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2016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2016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2016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2016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2016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2016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2016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2016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>
        <v>21414</v>
      </c>
      <c r="G15907">
        <v>2016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2016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2016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2016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2016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2016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2016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2016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2016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2016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2016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2016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2016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2016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2016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2016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2016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2016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2016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2016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2016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2016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2016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2016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2016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2016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2016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2016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>
        <v>498961</v>
      </c>
      <c r="G15935">
        <v>2016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2016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2016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2016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2016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2016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2016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2016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2016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2016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2016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2016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2016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>
        <v>46516</v>
      </c>
      <c r="G15948">
        <v>2016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2016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2016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2012870</v>
      </c>
      <c r="G15951">
        <v>2016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>
        <v>62947</v>
      </c>
      <c r="G15952">
        <v>2016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2016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>
        <v>492003</v>
      </c>
      <c r="G15954">
        <v>2016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2016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2016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2016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2016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2016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2016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2016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2016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461407</v>
      </c>
      <c r="G15963">
        <v>2016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2016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2016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2016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2016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2016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2016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2016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2016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2016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2016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2016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2016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2016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171465</v>
      </c>
      <c r="G15977">
        <v>2016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2016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2016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2016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2016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2016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2016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2016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2016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2016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2016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2016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2016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>
        <v>160524</v>
      </c>
      <c r="G15990">
        <v>2016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2016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2016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2016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2016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2016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2016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>
        <v>54255</v>
      </c>
      <c r="G15997">
        <v>2016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253356</v>
      </c>
      <c r="G15998">
        <v>2016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2016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2016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2016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2016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2016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2016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2016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2016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2016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2016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2016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2016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2016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2016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2016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2016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2016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2016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2016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>
        <v>1630333</v>
      </c>
      <c r="G16018">
        <v>2016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2016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2016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2016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2016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2016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2016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2016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2016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2016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2016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>
        <v>213000</v>
      </c>
      <c r="G16029">
        <v>2016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2016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2016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>
        <v>77179</v>
      </c>
      <c r="G16032">
        <v>2016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2016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2016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2016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2016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2016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2016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2016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2016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195107</v>
      </c>
      <c r="G16041">
        <v>2016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>
        <v>215153</v>
      </c>
      <c r="G16042">
        <v>2016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>
        <v>30157</v>
      </c>
      <c r="G16043">
        <v>2016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2016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2016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2016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>
        <v>110248</v>
      </c>
      <c r="G16047">
        <v>2016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2016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1013989</v>
      </c>
      <c r="G16049">
        <v>2016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2016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2016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2016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2016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2016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2016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2016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2016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2016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2016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>
        <v>129213</v>
      </c>
      <c r="G16060">
        <v>2016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2016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2016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2016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2016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2016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>
        <v>133026</v>
      </c>
      <c r="G16066">
        <v>2016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2016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>
        <v>132559</v>
      </c>
      <c r="G16068">
        <v>2016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2016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2016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2016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2016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2016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2016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2016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2016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2016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2016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2016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2016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2016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2016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2016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2016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2016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2016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2016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2016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2016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2016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2016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2016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906718</v>
      </c>
      <c r="G16093">
        <v>2016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2016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51798</v>
      </c>
      <c r="G16095">
        <v>2016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2016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2016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2016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2016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2016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2016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2016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2016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2016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2016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2016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2016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2016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2016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2016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2016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>
        <v>380091</v>
      </c>
      <c r="G16112">
        <v>2016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>
        <v>294221</v>
      </c>
      <c r="G16113">
        <v>2016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2016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2016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2016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2016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2016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2016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2016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>
        <v>284031</v>
      </c>
      <c r="G16121">
        <v>2016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2016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2016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2016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2016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2016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2016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2016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2016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2016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2016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2016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2016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>
        <v>374841</v>
      </c>
      <c r="G16134">
        <v>2016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2016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2016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2016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>
        <v>222506</v>
      </c>
      <c r="G16138">
        <v>2016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2016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2016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>
        <v>107148</v>
      </c>
      <c r="G16141">
        <v>2016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2016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2016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2016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2016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2016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2016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2016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2016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2016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2016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2016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2016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2016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2016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>
        <v>195562</v>
      </c>
      <c r="G16156">
        <v>2016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2016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2016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2016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2016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2016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2016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2016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2016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23</v>
      </c>
      <c r="G16165">
        <v>2016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2016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2016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2016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2016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2016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2016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2016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2016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2016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2016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2016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2016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2016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2016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2016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2016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>
        <v>316581</v>
      </c>
      <c r="G16182">
        <v>2016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2016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2016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2016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>
        <v>423075</v>
      </c>
      <c r="G16186">
        <v>2016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2833948</v>
      </c>
      <c r="G16187">
        <v>2016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11351972</v>
      </c>
      <c r="G16188">
        <v>2016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>
        <v>157782</v>
      </c>
      <c r="G16189">
        <v>2016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>
        <v>551234</v>
      </c>
      <c r="G16190">
        <v>2016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2016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23</v>
      </c>
      <c r="G16192">
        <v>2016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2016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23</v>
      </c>
      <c r="G16194">
        <v>2016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2016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>
        <v>1285401</v>
      </c>
      <c r="G16196">
        <v>2016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2016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23</v>
      </c>
      <c r="G16198">
        <v>2016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2016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2016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2016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2016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331210</v>
      </c>
      <c r="G16203">
        <v>2016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2016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2016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2016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2016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2016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2016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2016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2016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2016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2016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2016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2016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2016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2016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2016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2016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292115</v>
      </c>
      <c r="G16220">
        <v>2016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2016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2016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>
        <v>1153964</v>
      </c>
      <c r="G16223">
        <v>2016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2016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2016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2016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3327300</v>
      </c>
      <c r="G16227">
        <v>2016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2016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2016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2016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2016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2016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2016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2016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2016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2016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2016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2016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2016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2016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>
        <v>86728</v>
      </c>
      <c r="G16241">
        <v>2016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573454</v>
      </c>
      <c r="G16242">
        <v>2016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2016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>
        <v>423351</v>
      </c>
      <c r="G16244">
        <v>2016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2016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2016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2016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2016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2016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2016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2016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2016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2016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2016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2016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2016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2016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2016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2016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2016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2016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2016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2016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2016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2016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>
        <v>199637</v>
      </c>
      <c r="G16266">
        <v>2016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2016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2016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2016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2016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2016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2016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2016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2016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2016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2016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2016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23</v>
      </c>
      <c r="G16278">
        <v>2016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1534085</v>
      </c>
      <c r="G16279">
        <v>2016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>
        <v>205493</v>
      </c>
      <c r="G16280">
        <v>2016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2016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2016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>
        <v>203524</v>
      </c>
      <c r="G16283">
        <v>2016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2016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2016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2016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2016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2016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2016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2016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2016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2016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>
        <v>99396</v>
      </c>
      <c r="G16293">
        <v>2016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23</v>
      </c>
      <c r="G16294">
        <v>2016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2016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2016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2016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2016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2016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2016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2016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2016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2016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2016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582331</v>
      </c>
      <c r="G16305">
        <v>2016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2016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2016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2016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2016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2016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2016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2016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2016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2016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>
        <v>1226517</v>
      </c>
      <c r="G16315">
        <v>2016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2016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2016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2016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2016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2016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2016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2016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2016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2016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2016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2016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2016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2016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2016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1073722</v>
      </c>
      <c r="G16330">
        <v>2016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2016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2016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2016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>
        <v>280435</v>
      </c>
      <c r="G16334">
        <v>2016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2016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2016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2016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2016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2016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2016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2016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2016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2016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2016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2016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2016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2016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2016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2016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2016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2016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412251</v>
      </c>
      <c r="G16352">
        <v>2016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2016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2016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2016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2016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2016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2016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>
        <v>393121</v>
      </c>
      <c r="G16359">
        <v>2016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2016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2016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2016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2016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2016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2016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2016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2016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2016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2016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2016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2016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2016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2016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2016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2016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23</v>
      </c>
      <c r="G16376">
        <v>2016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2016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2016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2016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2016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23</v>
      </c>
      <c r="G16381">
        <v>2016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2016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23</v>
      </c>
      <c r="G16383">
        <v>2016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2016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2016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2016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2016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2016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23</v>
      </c>
      <c r="G16389">
        <v>2016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2016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2016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2016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2016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2891741</v>
      </c>
      <c r="G16394">
        <v>2016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2016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2016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2016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2016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2016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2016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2016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2016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2016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2016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2016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2016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2016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2016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2016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2016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2016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2016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23</v>
      </c>
      <c r="G16413">
        <v>2016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2016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2016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2016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23</v>
      </c>
      <c r="G16417">
        <v>2016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2016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2016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2016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2016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2016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2016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2016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2016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2016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2016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2016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2016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2016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2016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733380</v>
      </c>
      <c r="G16432">
        <v>2016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2016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23</v>
      </c>
      <c r="G16434">
        <v>2016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2016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2016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2016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2016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2016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2016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2016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2016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2016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2016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2016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2016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2016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2016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2016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127872</v>
      </c>
      <c r="G16450">
        <v>2016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2016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2016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2016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2016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2016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2016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2016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2016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2016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2016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2016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2016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4691222</v>
      </c>
      <c r="G16463">
        <v>2016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2016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2016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2016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2016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2016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2016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2016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2016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>
        <v>179757</v>
      </c>
      <c r="G16472">
        <v>2016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2016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2016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2016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2016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2016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2016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2016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2016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2016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2016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2016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2016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2016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2016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2016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2016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2016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2016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2016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38050</v>
      </c>
      <c r="G16492">
        <v>2016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2016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2016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2016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23</v>
      </c>
      <c r="G16496">
        <v>2016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2016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2016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2016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2016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2016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2016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2016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2016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2016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2016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>
        <v>392140</v>
      </c>
      <c r="G16507">
        <v>2016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2016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2016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992832</v>
      </c>
      <c r="G16510">
        <v>2016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2016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2016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23</v>
      </c>
      <c r="G16513">
        <v>2016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2016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2016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176370</v>
      </c>
      <c r="G16516">
        <v>2016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2016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2016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2016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2016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23</v>
      </c>
      <c r="G16521">
        <v>2016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2016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2016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2016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2016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2016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2016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2016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2016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2016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2016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2016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2016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2016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2016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2016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2016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2016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2016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2016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2016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23</v>
      </c>
      <c r="G16542">
        <v>2016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2016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2016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23</v>
      </c>
      <c r="G16545">
        <v>2016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2016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2016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2016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2016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2016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2016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2016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2016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2016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2016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2016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2016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2016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2016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23</v>
      </c>
      <c r="G16560">
        <v>2016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2016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2016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2016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2016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2016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2016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2016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2016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23</v>
      </c>
      <c r="G16569">
        <v>2016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23</v>
      </c>
      <c r="G16570">
        <v>2016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>
        <v>2718265</v>
      </c>
      <c r="G16571">
        <v>2016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2016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2016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2016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2016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>
        <v>11139332</v>
      </c>
      <c r="G16576">
        <v>2016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2016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2016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2016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2016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2016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2016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2016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2016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23</v>
      </c>
      <c r="G16585">
        <v>2016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2016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2016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2016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2016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2016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2016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606308</v>
      </c>
      <c r="G16592">
        <v>2016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2016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2016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2016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2016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2016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2016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2016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2016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2016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2016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2016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2016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2016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2016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2016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2016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2016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2016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>
        <v>893108</v>
      </c>
      <c r="G16611">
        <v>2016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2016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302270</v>
      </c>
      <c r="G16613">
        <v>2016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2016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23</v>
      </c>
      <c r="G16615">
        <v>2016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98647</v>
      </c>
      <c r="G16616">
        <v>2016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2016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23</v>
      </c>
      <c r="G16618">
        <v>2016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2016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2016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2016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2016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2016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2016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2016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2016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2016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2016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2016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2016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2016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2016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2016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2016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2016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2016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2016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2016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2016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2016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2016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2016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2016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2016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2016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2016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2016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2016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2016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2016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2016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2016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1789884</v>
      </c>
      <c r="G16653">
        <v>2016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>
        <v>1672290</v>
      </c>
      <c r="G16654">
        <v>2016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2016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>
        <v>71202</v>
      </c>
      <c r="G16656">
        <v>2016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2016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2016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2016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2016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2016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2016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2016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2016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2016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2016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2016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2016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2016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2016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2016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2016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2016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2016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2016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2016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2016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2016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2016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2016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2016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2016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2016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2016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2016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>
        <v>4411643</v>
      </c>
      <c r="G16686">
        <v>2016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2016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2016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2016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2016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2016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23</v>
      </c>
      <c r="G16692">
        <v>2016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23</v>
      </c>
      <c r="G16693">
        <v>2016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2016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2016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2016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2016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2016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2016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2016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2016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2016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23</v>
      </c>
      <c r="G16703">
        <v>2016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2016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2016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23</v>
      </c>
      <c r="G16706">
        <v>2016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2016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2016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2016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2016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2016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2016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2016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2016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2016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2016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2016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2016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2016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2016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2016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2016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2016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2016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2016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2016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2016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2016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>
        <v>60424</v>
      </c>
      <c r="G16729">
        <v>2016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2016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2016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2016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2016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2016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2016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2016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2016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>
        <v>438491</v>
      </c>
      <c r="G16738">
        <v>2016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2016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2016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2016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2016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2016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2016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2016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>
        <v>543491</v>
      </c>
      <c r="G16746">
        <v>2016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2016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2016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>
        <v>597524</v>
      </c>
      <c r="G16749">
        <v>2016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2016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2016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2016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2016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2016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2016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2016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2016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2016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2016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2016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2016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2016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2016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>
        <v>2420812</v>
      </c>
      <c r="G16764">
        <v>2016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2016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2016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23</v>
      </c>
      <c r="G16767">
        <v>2016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2016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2016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2016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2016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2016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2016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>
        <v>445563</v>
      </c>
      <c r="G16774">
        <v>2016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2016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2016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2016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2016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2016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2016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2016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>
        <v>1108994</v>
      </c>
      <c r="G16782">
        <v>2016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2016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2016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2016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2016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2016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2016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2016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2016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2016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2016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2016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>
        <v>150123</v>
      </c>
      <c r="G16794">
        <v>2016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2016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>
        <v>2866198</v>
      </c>
      <c r="G16796">
        <v>2016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2016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2016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2016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>
        <v>70409</v>
      </c>
      <c r="G16800">
        <v>2016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2016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23</v>
      </c>
      <c r="G16802">
        <v>2016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2016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2016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2016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2016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>
        <v>58054</v>
      </c>
      <c r="G16807">
        <v>2016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2016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2016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2016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2016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2016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2016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>
        <v>26752</v>
      </c>
      <c r="G16814">
        <v>2016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2016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2016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2016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2016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2016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2016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2016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>
        <v>171235</v>
      </c>
      <c r="G16822">
        <v>2016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>
        <v>215563</v>
      </c>
      <c r="G16823">
        <v>2016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2016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2016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443367</v>
      </c>
      <c r="G16826">
        <v>2016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2016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2016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2016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2016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>
        <v>97272</v>
      </c>
      <c r="G16831">
        <v>2016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2016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2016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2016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2016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>
        <v>17499</v>
      </c>
      <c r="G16836">
        <v>2016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2016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2016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2016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>
        <v>263401</v>
      </c>
      <c r="G16840">
        <v>2016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2016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>
        <v>183476</v>
      </c>
      <c r="G16842">
        <v>2016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2016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2016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2016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5114497</v>
      </c>
      <c r="G16846">
        <v>2016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>
        <v>11115</v>
      </c>
      <c r="G16847">
        <v>2016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2016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23</v>
      </c>
      <c r="G16849">
        <v>2016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2016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2016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2016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2016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2016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2016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2016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2016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2016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2016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>
        <v>446862</v>
      </c>
      <c r="G16860">
        <v>2016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2016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2016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2016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2016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2016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2016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23</v>
      </c>
      <c r="G16867">
        <v>2016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>
        <v>647805</v>
      </c>
      <c r="G16868">
        <v>2016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2016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2016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2016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2016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2016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2016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2016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2016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2016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2016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2016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2016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2016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>
        <v>5890046</v>
      </c>
      <c r="G16882">
        <v>2016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2016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2016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>
        <v>67158</v>
      </c>
      <c r="G16885">
        <v>2016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2016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2016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2016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2016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2016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2016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2016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2016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2016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2016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2016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2016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2016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2016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2016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>
        <v>900000</v>
      </c>
      <c r="G16901">
        <v>2016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2016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2016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>
        <v>624452</v>
      </c>
      <c r="G16904">
        <v>2016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2016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2016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2016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2016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>
        <v>794784</v>
      </c>
      <c r="G16909">
        <v>2016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2016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>
        <v>346101</v>
      </c>
      <c r="G16911">
        <v>2016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159674</v>
      </c>
      <c r="G16912">
        <v>2016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2016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2016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2016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2016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2016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2016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2016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2016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>
        <v>917430</v>
      </c>
      <c r="G16921">
        <v>2016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23</v>
      </c>
      <c r="G16922">
        <v>2016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1125842</v>
      </c>
      <c r="G16923">
        <v>2016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87897285</v>
      </c>
      <c r="G16924">
        <v>2016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1166575</v>
      </c>
      <c r="G16925">
        <v>2016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>
        <v>0</v>
      </c>
      <c r="G16926">
        <v>2016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2016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2016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2016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>
        <v>12371106</v>
      </c>
      <c r="G16930">
        <v>2016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-47584</v>
      </c>
      <c r="G16931">
        <v>2016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>
        <v>839745</v>
      </c>
      <c r="G16932">
        <v>2016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2016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2016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2016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2016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2016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2016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2250798</v>
      </c>
      <c r="G16939">
        <v>2016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2016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2016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>
        <v>69024</v>
      </c>
      <c r="G16942">
        <v>2016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2016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2016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2016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2016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2016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2016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2016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>
        <v>808130</v>
      </c>
      <c r="G16950">
        <v>2016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2016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2016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2016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2016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2016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2016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2016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2016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2016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2016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2016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2016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2016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2016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2016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2016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2016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2016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2016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2016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>
        <v>402824</v>
      </c>
      <c r="G16971">
        <v>2016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2016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2016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2016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>
        <v>373795</v>
      </c>
      <c r="G16975">
        <v>2016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>
        <v>2582876</v>
      </c>
      <c r="G16976">
        <v>2016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2016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2016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2016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2016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2016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>
        <v>740323</v>
      </c>
      <c r="G16982">
        <v>2016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2016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2016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2016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2016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2016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2016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2016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2016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2016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2016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2016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>
        <v>0</v>
      </c>
      <c r="G16994">
        <v>2016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2016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2016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2016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2016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2016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2016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2016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>
        <v>445943</v>
      </c>
      <c r="G17002">
        <v>2016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>
        <v>221435</v>
      </c>
      <c r="G17003">
        <v>2016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2016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2016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2016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2016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2016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2016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2016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2016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2016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2016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2016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2016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492098</v>
      </c>
      <c r="G17016">
        <v>2016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2016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>
        <v>1104528</v>
      </c>
      <c r="G17018">
        <v>2016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2016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2016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>
        <v>334486</v>
      </c>
      <c r="G17021">
        <v>2016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1707410</v>
      </c>
      <c r="G17022">
        <v>2016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2016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2016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260128</v>
      </c>
      <c r="G17025">
        <v>2016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208126</v>
      </c>
      <c r="G17026">
        <v>2016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2016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2016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2016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2016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2016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2016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2016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2016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2016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2016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2016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2016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2016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2016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>
        <v>279829</v>
      </c>
      <c r="G17041">
        <v>2016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2016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2016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2016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2016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2016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2016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2016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2016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2016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2016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2016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2016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2016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2016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2016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2016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2016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2016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2016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2016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>
        <v>404472</v>
      </c>
      <c r="G17062">
        <v>2016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2016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2016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2016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2016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2016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2016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2016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2016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2016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2016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2016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2016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2016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2016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23</v>
      </c>
      <c r="G17077">
        <v>2016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2016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2016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2016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>
        <v>62325</v>
      </c>
      <c r="G17081">
        <v>2016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2016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2016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2016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2016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2016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2016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23</v>
      </c>
      <c r="G17088">
        <v>2016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2016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2016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2016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2016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2016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2016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2016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2016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>
        <v>347903</v>
      </c>
      <c r="G17097">
        <v>2016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2016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>
        <v>1331486</v>
      </c>
      <c r="G17099">
        <v>2016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2016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2016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2016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2016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2016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2016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2016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2016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>
        <v>196199</v>
      </c>
      <c r="G17108">
        <v>2016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2016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>
        <v>516737</v>
      </c>
      <c r="G17110">
        <v>2016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2016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2016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2016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2016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>
        <v>565465</v>
      </c>
      <c r="G17115">
        <v>2016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2016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2016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2016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2016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2016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2016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2016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2016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2016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>
        <v>1242211</v>
      </c>
      <c r="G17125">
        <v>2016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2016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>
        <v>219862</v>
      </c>
      <c r="G17127">
        <v>2016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2016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2016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>
        <v>117276</v>
      </c>
      <c r="G17130">
        <v>2016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2016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2016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2016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2016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2016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2016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2016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2016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2016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2016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>
        <v>35744</v>
      </c>
      <c r="G17141">
        <v>2016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>
        <v>1095796</v>
      </c>
      <c r="G17142">
        <v>2016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2016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>
        <v>646689</v>
      </c>
      <c r="G17144">
        <v>2016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>
        <v>111972</v>
      </c>
      <c r="G17145">
        <v>2016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2016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2016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2016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2016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2016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2016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2016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2016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2016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>
        <v>397271</v>
      </c>
      <c r="G17155">
        <v>2016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2016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2016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23640620</v>
      </c>
      <c r="G17158">
        <v>2016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>
        <v>2448854</v>
      </c>
      <c r="G17159">
        <v>2016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2016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2016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>
        <v>51768</v>
      </c>
      <c r="G17162">
        <v>2016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2016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23</v>
      </c>
      <c r="G17164">
        <v>2016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2016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2016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2016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2016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2016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2016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2016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2016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2016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2016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2016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2016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2016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2016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2016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2016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2016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2016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2016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2016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2016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3048266</v>
      </c>
      <c r="G17186">
        <v>2016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>
        <v>399164</v>
      </c>
      <c r="G17187">
        <v>2016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2016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2016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23</v>
      </c>
      <c r="G17190">
        <v>2016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2016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2016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2016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2016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2016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2016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2016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2016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>
        <v>60244</v>
      </c>
      <c r="G17199">
        <v>2016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2016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2016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2016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>
        <v>98527</v>
      </c>
      <c r="G17203">
        <v>2016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586105</v>
      </c>
      <c r="G17204">
        <v>2016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2016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2016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2016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2016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>
        <v>61417</v>
      </c>
      <c r="G17209">
        <v>2016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2016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2016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>
        <v>123698</v>
      </c>
      <c r="G17212">
        <v>2016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2016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2016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2016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2016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>
        <v>506565</v>
      </c>
      <c r="G17217">
        <v>2016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2016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2016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2016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2016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2016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>
        <v>94731</v>
      </c>
      <c r="G17223">
        <v>2016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2016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2016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>
        <v>1782442</v>
      </c>
      <c r="G17226">
        <v>2016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>
        <v>604951</v>
      </c>
      <c r="G17227">
        <v>2016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2016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2016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>
        <v>43048</v>
      </c>
      <c r="G17230">
        <v>2016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2016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2016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2016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2016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>
        <v>14640779</v>
      </c>
      <c r="G17235">
        <v>2016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2016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2016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2016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2016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2016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>
        <v>628415</v>
      </c>
      <c r="G17241">
        <v>2016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2016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2016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2016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2016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2016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>
        <v>67744</v>
      </c>
      <c r="G17247">
        <v>2016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23</v>
      </c>
      <c r="G17248">
        <v>2016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2016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2016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2016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2016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2016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2016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2016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2016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101876</v>
      </c>
      <c r="G17257">
        <v>2016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23</v>
      </c>
      <c r="G17258">
        <v>2016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2016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2016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2016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84131</v>
      </c>
      <c r="G17262">
        <v>2016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2016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2016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2016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>
        <v>565816</v>
      </c>
      <c r="G17266">
        <v>2016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2016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2016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2016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2016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2016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2016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2016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>
        <v>49839</v>
      </c>
      <c r="G17274">
        <v>2016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2016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2016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2016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2016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2016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2016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2016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2016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2016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2016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2016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2016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2016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2016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2016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2016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2016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2016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2016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2016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2016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2016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2016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2016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>
        <v>-9581</v>
      </c>
      <c r="G17299">
        <v>2016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2016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2016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2016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2016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2016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2016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2016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2016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107113</v>
      </c>
      <c r="G17308">
        <v>2016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2016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2016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2016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>
        <v>1995616</v>
      </c>
      <c r="G17312">
        <v>2016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2016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2016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2016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2016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2016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>
        <v>162453</v>
      </c>
      <c r="G17318">
        <v>2016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2016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>
        <v>197991</v>
      </c>
      <c r="G17320">
        <v>2016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2016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2016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2016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2016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2016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2016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2016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2016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2016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2016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2016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2016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2016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2016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2016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2016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>
        <v>343231</v>
      </c>
      <c r="G17337">
        <v>2016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2016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2016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2016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2016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2016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2016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2016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2016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2016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2016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23</v>
      </c>
      <c r="G17348">
        <v>2016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2016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1268972</v>
      </c>
      <c r="G17350">
        <v>2016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>
        <v>37301</v>
      </c>
      <c r="G17351">
        <v>2016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2016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2016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2016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2016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2016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2016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2016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2016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2016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2016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2016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2016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2016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2016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2016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2016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>
        <v>166772</v>
      </c>
      <c r="G17368">
        <v>2016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>
        <v>400001</v>
      </c>
      <c r="G17369">
        <v>2016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2016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2016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2016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>
        <v>884264</v>
      </c>
      <c r="G17373">
        <v>2016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2016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2016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2016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2016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2016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2016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2016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2016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2016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2016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2016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2016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2016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2016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2016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2016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2016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2016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2016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2016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2016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2016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2016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2016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2016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2016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2016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2016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2016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>
        <v>330891</v>
      </c>
      <c r="G17403">
        <v>2016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2016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2016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2016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2016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2016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>
        <v>393532</v>
      </c>
      <c r="G17409">
        <v>2016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2016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2016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>
        <v>181474</v>
      </c>
      <c r="G17412">
        <v>2016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2016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2016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2016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2016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2016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2016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2016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2016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2016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2016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2016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>
        <v>630135</v>
      </c>
      <c r="G17424">
        <v>2016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2016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2016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2016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2016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2016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2016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2016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2016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>
        <v>87017</v>
      </c>
      <c r="G17433">
        <v>2016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2016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2016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2016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2016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2016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2016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2016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2016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2016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2016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2016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2016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2016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>
        <v>399441</v>
      </c>
      <c r="G17447">
        <v>2016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23</v>
      </c>
      <c r="G17448">
        <v>2016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2016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2016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2016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2016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2016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23</v>
      </c>
      <c r="G17454">
        <v>2016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2016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2016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2016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2016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2016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2016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2016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2016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2016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2016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2016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2016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2016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>
        <v>212575</v>
      </c>
      <c r="G17468">
        <v>2016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2016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2016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2016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>
        <v>117204</v>
      </c>
      <c r="G17472">
        <v>2016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2016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2016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2016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2016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2016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2016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2016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>
        <v>43662</v>
      </c>
      <c r="G17480">
        <v>2016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183381</v>
      </c>
      <c r="G17481">
        <v>2016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2016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2016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2016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2016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2016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2016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2016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2016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2016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23</v>
      </c>
      <c r="G17491">
        <v>2016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2016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2016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2016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2016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>
        <v>51903</v>
      </c>
      <c r="G17496">
        <v>2016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2016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>
        <v>530017</v>
      </c>
      <c r="G17498">
        <v>2016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2016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2016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2016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2016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>
        <v>110467</v>
      </c>
      <c r="G17503">
        <v>2016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2016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2016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2016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2016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2016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1642632</v>
      </c>
      <c r="G17509">
        <v>2016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23</v>
      </c>
      <c r="G17510">
        <v>2016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2016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2016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2016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>
        <v>91219</v>
      </c>
      <c r="G17514">
        <v>2016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2016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2016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2016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51428</v>
      </c>
      <c r="G17518">
        <v>2016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2016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2016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2016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2016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2016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2016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2016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2016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2016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2016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2016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2016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2016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2016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2016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2016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2016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2016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2016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2016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2016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2016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2016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2016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2016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2016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2016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2016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2016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2016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>
        <v>52316</v>
      </c>
      <c r="G17549">
        <v>2016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2016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2016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2016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2016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2016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2016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2016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23</v>
      </c>
      <c r="G17557">
        <v>2016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2016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2016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2016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2016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2016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2016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2016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2016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2016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2016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2016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2016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2016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2016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>
        <v>70507</v>
      </c>
      <c r="G17572">
        <v>2016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2016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2016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>
        <v>76030</v>
      </c>
      <c r="G17575">
        <v>2016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2016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2016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2219915</v>
      </c>
      <c r="G17578">
        <v>2016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2016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2016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2016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405348</v>
      </c>
      <c r="G17582">
        <v>2016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23</v>
      </c>
      <c r="G17583">
        <v>2016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>
        <v>676553</v>
      </c>
      <c r="G17584">
        <v>2016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2016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2016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2016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2016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2016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2016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2016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2016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2016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2016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2016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2016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2016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2016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2016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2016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2016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2016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2016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2016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2016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2016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2016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2016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2016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2016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2016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2016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2016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2016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2016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2016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2016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2016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2016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2016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2016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2016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2016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2016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2016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2016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2016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2016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2016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2016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2016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2016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2016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2016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2016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2016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2016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2016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2016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159953</v>
      </c>
      <c r="G17640">
        <v>2016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2016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2016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2016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23</v>
      </c>
      <c r="G17644">
        <v>2016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2016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2016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2016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2016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>
        <v>34865</v>
      </c>
      <c r="G17649">
        <v>2016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2016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2016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2016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2016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2016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2016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23</v>
      </c>
      <c r="G17656">
        <v>2016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2016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2016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2016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2016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>
        <v>51139</v>
      </c>
      <c r="G17661">
        <v>2016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2016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2016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2016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>
        <v>26791</v>
      </c>
      <c r="G17665">
        <v>2016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2016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2016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2016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2016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2016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2016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2016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2016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2016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>
        <v>57599</v>
      </c>
      <c r="G17675">
        <v>2016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2016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2016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2016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2016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2016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2016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2016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2016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2016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2016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2016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2016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2016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2016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2016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2016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>
        <v>4613</v>
      </c>
      <c r="G17692">
        <v>2016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2016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2016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2016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2016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2016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2016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2016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2016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2016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2016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2016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2016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2016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2016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2016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2016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2016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2016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2016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2016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2016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2016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2016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2016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2016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2016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2016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2016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2016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2016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2016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2016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2016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2016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2016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2016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2016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2016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2016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2016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2016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2016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2016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2016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2016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2016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2016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2016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2016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2016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2016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2016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2016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2016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2016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2016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2016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2016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23</v>
      </c>
      <c r="G17751">
        <v>2016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90998</v>
      </c>
      <c r="G17752">
        <v>2016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291527</v>
      </c>
      <c r="G17753">
        <v>2016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7559783</v>
      </c>
      <c r="G17754">
        <v>2016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2016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2016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2016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2016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2016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2016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2016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2016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2016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2016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2016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5167658</v>
      </c>
      <c r="G17766">
        <v>2016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2016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2016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2016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2016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2016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2016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>
        <v>9156</v>
      </c>
      <c r="G17773">
        <v>2016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18894</v>
      </c>
      <c r="G17774">
        <v>2016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2016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2016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2016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2016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2016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2016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2016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2016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2016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2016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2016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2016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2016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2016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2016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2016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2016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2016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2016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2016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2016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23</v>
      </c>
      <c r="G17796">
        <v>2016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2016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2016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2016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2016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2016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2016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2016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2016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2016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2016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2016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2016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2016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2016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2016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2016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2016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2016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2016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2016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2016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2016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2016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2016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2016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2016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2016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2016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2016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2016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484703</v>
      </c>
      <c r="G17827">
        <v>2016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>
        <v>30000</v>
      </c>
      <c r="G17828">
        <v>2016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2016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2016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2016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2016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2016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2016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2016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2016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2016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2016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2016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2016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2016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2016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2016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2016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2016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2016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2016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2016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2016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2016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2016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2016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2016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2016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2016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2016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2016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2016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2016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2016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2016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2016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2016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2016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23</v>
      </c>
      <c r="G17865">
        <v>2016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2016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2016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2016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2016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2016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2016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2016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2016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2016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2016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2016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2016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2016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2016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2016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2016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2016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2016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2016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2016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2016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2016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2016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2016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>
        <v>48380</v>
      </c>
      <c r="G17890">
        <v>2016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2016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2016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2016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2016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2016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2016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2016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2016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2016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2016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2016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2016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2016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2016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2016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2016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2016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2016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287729</v>
      </c>
      <c r="G17909">
        <v>2016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2016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>
        <v>25272</v>
      </c>
      <c r="G17911">
        <v>2016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2016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2016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2016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2016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2016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2016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2016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2016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2016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2016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>
        <v>63040</v>
      </c>
      <c r="G17922">
        <v>2016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2016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2016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2016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>
        <v>34403</v>
      </c>
      <c r="G17926">
        <v>2016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2016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2016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2016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2016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>
        <v>27334</v>
      </c>
      <c r="G17931">
        <v>2016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23</v>
      </c>
      <c r="G17932">
        <v>2016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2016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2016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2016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2016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>
        <v>10759</v>
      </c>
      <c r="G17937">
        <v>2016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2016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2016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67261</v>
      </c>
      <c r="G17940">
        <v>2016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2016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2016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2016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2016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2016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35070</v>
      </c>
      <c r="G17946">
        <v>2016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2016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2016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2016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2016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2016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2016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2016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2016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2016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23</v>
      </c>
      <c r="G17956">
        <v>2016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2016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2016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23</v>
      </c>
      <c r="G17959">
        <v>2016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2016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>
        <v>3556845</v>
      </c>
      <c r="G17961">
        <v>2016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2016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2016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>
        <v>115888</v>
      </c>
      <c r="G17964">
        <v>2016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2016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>
        <v>322092</v>
      </c>
      <c r="G17966">
        <v>2016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2016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2016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2016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2016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2016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2016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2016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2016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>
        <v>119893</v>
      </c>
      <c r="G17975">
        <v>2016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2016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2016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2016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23</v>
      </c>
      <c r="G17979">
        <v>2016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2016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2016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>
        <v>79476</v>
      </c>
      <c r="G17982">
        <v>2016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2016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2016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2016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2016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2016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2016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>
        <v>91722</v>
      </c>
      <c r="G17989">
        <v>2016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2016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2016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2016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2016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2016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2016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2016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>
        <v>46950</v>
      </c>
      <c r="G17997">
        <v>2016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>
        <v>6484592</v>
      </c>
      <c r="G17998">
        <v>2016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2016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2016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2016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2016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>
        <v>357245</v>
      </c>
      <c r="G18003">
        <v>2016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2016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2016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2016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2016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2016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2016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2016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2016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2016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2016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2016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2016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2016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2016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2016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2016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2016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2016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2016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2016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2016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2016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2016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49465</v>
      </c>
      <c r="G18027">
        <v>2016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2016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2016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2016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2016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2016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>
        <v>43884</v>
      </c>
      <c r="G18033">
        <v>2016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2016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2016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2016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2016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2016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2016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2016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2016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2016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2016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2016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>
        <v>253652</v>
      </c>
      <c r="G18045">
        <v>2016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>
        <v>26040</v>
      </c>
      <c r="G18046">
        <v>2016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>
        <v>103621</v>
      </c>
      <c r="G18047">
        <v>2016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2016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2016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>
        <v>12817</v>
      </c>
      <c r="G18050">
        <v>2016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2016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2016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2016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2016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2016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2016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>
        <v>5946</v>
      </c>
      <c r="G18057">
        <v>2016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2016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2016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>
        <v>24397</v>
      </c>
      <c r="G18060">
        <v>2016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2016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2016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>
        <v>37636</v>
      </c>
      <c r="G18063">
        <v>2016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2016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2016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2016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2016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2016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2016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2016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23</v>
      </c>
      <c r="G18071">
        <v>2016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2016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2016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2016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2016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2016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2016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>
        <v>26781</v>
      </c>
      <c r="G18078">
        <v>2016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2016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2016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2016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2016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2016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2016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2016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24970</v>
      </c>
      <c r="G18086">
        <v>2016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2016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2016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2016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2016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2016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2016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2016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2016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2016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2016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2016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2016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2016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2016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2016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2016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2016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2016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2016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2016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>
        <v>5445</v>
      </c>
      <c r="G18107">
        <v>2016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2016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2016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33045</v>
      </c>
      <c r="G18110">
        <v>2016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2016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2016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2016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2016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2016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2016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2016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2016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2016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2016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>
        <v>5536</v>
      </c>
      <c r="G18121">
        <v>2016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2016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>
        <v>8764</v>
      </c>
      <c r="G18123">
        <v>2016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>
        <v>34240</v>
      </c>
      <c r="G18124">
        <v>2016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>
        <v>33915</v>
      </c>
      <c r="G18125">
        <v>2016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2016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23</v>
      </c>
      <c r="G18127">
        <v>2016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2016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>
        <v>333316</v>
      </c>
      <c r="G18129">
        <v>2016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2016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2016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1270827</v>
      </c>
      <c r="G18132">
        <v>2016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>
        <v>89607</v>
      </c>
      <c r="G18133">
        <v>2016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2016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2016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2016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2016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2016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2016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2016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2016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2016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2016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2016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2016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2016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2016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>
        <v>0</v>
      </c>
      <c r="G18148">
        <v>2016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>
        <v>117012</v>
      </c>
      <c r="G18149">
        <v>2016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>
        <v>55970</v>
      </c>
      <c r="G18150">
        <v>2016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2016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2016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2016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2016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2016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2016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2016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>
        <v>20698</v>
      </c>
      <c r="G18158">
        <v>2016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2016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>
        <v>81782</v>
      </c>
      <c r="G18160">
        <v>2016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2016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2016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2016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2016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2016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2016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>
        <v>29953</v>
      </c>
      <c r="G18167">
        <v>2016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2016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2016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2016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2016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2016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2016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2016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2016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2016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2016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2016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2016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2016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2016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>
        <v>25790</v>
      </c>
      <c r="G18182">
        <v>2016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>
        <v>21631</v>
      </c>
      <c r="G18183">
        <v>2016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2016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2016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2016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2016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>
        <v>46352</v>
      </c>
      <c r="G18188">
        <v>2016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2016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2016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1595307</v>
      </c>
      <c r="G18191">
        <v>2016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2016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2016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2016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32013</v>
      </c>
      <c r="G18195">
        <v>2016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2016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>
        <v>10172</v>
      </c>
      <c r="G18197">
        <v>2016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2016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2016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2016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2016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2016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2016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2016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2016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2016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>
        <v>34421</v>
      </c>
      <c r="G18207">
        <v>2016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2016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45613</v>
      </c>
      <c r="G18209">
        <v>2016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2016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2016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2016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>
        <v>8766</v>
      </c>
      <c r="G18213">
        <v>2016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2016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2016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2016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2016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2016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2016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2016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2016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2016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>
        <v>15307</v>
      </c>
      <c r="G18223">
        <v>2016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2016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2016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2016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2016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2016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2016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2016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>
        <v>47043</v>
      </c>
      <c r="G18231">
        <v>2016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2016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>
        <v>7598</v>
      </c>
      <c r="G18233">
        <v>2016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2016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>
        <v>27744</v>
      </c>
      <c r="G18235">
        <v>2016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2016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2016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2016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2016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2016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2016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2016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>
        <v>72842</v>
      </c>
      <c r="G18243">
        <v>2016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>
        <v>81512</v>
      </c>
      <c r="G18244">
        <v>2016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2016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2016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2016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2016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2016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2016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39521</v>
      </c>
      <c r="G18251">
        <v>2016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2016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>
        <v>25588</v>
      </c>
      <c r="G18253">
        <v>2016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>
        <v>24924</v>
      </c>
      <c r="G18254">
        <v>2016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2016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2016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2016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50891</v>
      </c>
      <c r="G18258">
        <v>2016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2016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2016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2016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2016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2016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23</v>
      </c>
      <c r="G18264">
        <v>2016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>
        <v>630897</v>
      </c>
      <c r="G18265">
        <v>2016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2016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2016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2016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2016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2016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2016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2016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>
        <v>15310</v>
      </c>
      <c r="G18273">
        <v>2016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2016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2016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>
        <v>133354</v>
      </c>
      <c r="G18276">
        <v>2016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100002</v>
      </c>
      <c r="G18277">
        <v>2016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>
        <v>26591</v>
      </c>
      <c r="G18278">
        <v>2016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2016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2016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2016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2016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2016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2016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2016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2016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2016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2016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2016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2016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>
        <v>18151</v>
      </c>
      <c r="G18291">
        <v>2016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2016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>
        <v>22522</v>
      </c>
      <c r="G18293">
        <v>2016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2016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2016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2016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2016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>
        <v>407946</v>
      </c>
      <c r="G18298">
        <v>2016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2016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>
        <v>111317</v>
      </c>
      <c r="G18300">
        <v>2016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2016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112096</v>
      </c>
      <c r="G18302">
        <v>2016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2016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2016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2016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2016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>
        <v>10780</v>
      </c>
      <c r="G18307">
        <v>2016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2016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2016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29963</v>
      </c>
      <c r="G18310">
        <v>2016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2016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2016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2016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2016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>
        <v>27687</v>
      </c>
      <c r="G18315">
        <v>2016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2016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2016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2016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>
        <v>16602</v>
      </c>
      <c r="G18319">
        <v>2016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10823</v>
      </c>
      <c r="G18320">
        <v>2016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2016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>
        <v>27963</v>
      </c>
      <c r="G18322">
        <v>2016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2016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2016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2016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2016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>
        <v>26444</v>
      </c>
      <c r="G18327">
        <v>2016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2016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23814</v>
      </c>
      <c r="G18329">
        <v>2016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2016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2016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2016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2016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2016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2016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2016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2016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>
        <v>13499</v>
      </c>
      <c r="G18338">
        <v>2016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2016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>
        <v>41744</v>
      </c>
      <c r="G18340">
        <v>2016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2016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>
        <v>28248</v>
      </c>
      <c r="G18342">
        <v>2016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2016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2016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2016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2016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2016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2016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2016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2016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>
        <v>28433</v>
      </c>
      <c r="G18351">
        <v>2016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2016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2016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2016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2016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2016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2016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2016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2016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2016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2016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2016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2016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>
        <v>12029</v>
      </c>
      <c r="G18364">
        <v>2016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2016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>
        <v>22493</v>
      </c>
      <c r="G18366">
        <v>2016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2016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2016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>
        <v>33882</v>
      </c>
      <c r="G18369">
        <v>2016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2016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>
        <v>29657</v>
      </c>
      <c r="G18371">
        <v>2016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2016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2016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2016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2016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2016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2016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2016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2016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2016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2016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2016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2016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>
        <v>43607</v>
      </c>
      <c r="G18384">
        <v>2016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2016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>
        <v>54634</v>
      </c>
      <c r="G18386">
        <v>2016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24599</v>
      </c>
      <c r="G18387">
        <v>2016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2016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2016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>
        <v>35430</v>
      </c>
      <c r="G18390">
        <v>2016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2016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2016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2016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2016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2016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23</v>
      </c>
      <c r="G18396">
        <v>2016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28023</v>
      </c>
      <c r="G18397">
        <v>2016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>
        <v>12931</v>
      </c>
      <c r="G18398">
        <v>2016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2016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2016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2016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2016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2016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2016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2016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2016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2016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2016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2016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471617</v>
      </c>
      <c r="G18410">
        <v>2016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2016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2016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2016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2016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2016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2016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2016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>
        <v>11848</v>
      </c>
      <c r="G18418">
        <v>2016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>
        <v>55827</v>
      </c>
      <c r="G18419">
        <v>2016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2016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2016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2016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2016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2016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>
        <v>13179</v>
      </c>
      <c r="G18425">
        <v>2016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>
        <v>28064</v>
      </c>
      <c r="G18426">
        <v>2016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2016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2016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2016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2016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23</v>
      </c>
      <c r="G18431">
        <v>2016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2016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2016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2016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2016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2016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2016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2016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23</v>
      </c>
      <c r="G18439">
        <v>2016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27998</v>
      </c>
      <c r="G18440">
        <v>2016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2016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2016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2016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2016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2016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2016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>
        <v>29894</v>
      </c>
      <c r="G18447">
        <v>2016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2016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2016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2016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2016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2016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2016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2016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41991</v>
      </c>
      <c r="G18455">
        <v>2016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2016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2016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2016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2016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2016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2016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2016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2016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2016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>
        <v>42966</v>
      </c>
      <c r="G18465">
        <v>2016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2016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2016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>
        <v>11330</v>
      </c>
      <c r="G18468">
        <v>2016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2016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8859</v>
      </c>
      <c r="G18470">
        <v>2016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26725</v>
      </c>
      <c r="G18471">
        <v>2016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2016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2016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>
        <v>322492</v>
      </c>
      <c r="G18474">
        <v>2016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12880</v>
      </c>
      <c r="G18475">
        <v>2016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2016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23</v>
      </c>
      <c r="G18477">
        <v>2016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>
        <v>26537</v>
      </c>
      <c r="G18478">
        <v>2016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>
        <v>25589</v>
      </c>
      <c r="G18479">
        <v>2016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2016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2016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2016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2016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2016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2016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2016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2016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2016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46433</v>
      </c>
      <c r="G18489">
        <v>2016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2016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2016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2016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2016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2016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2016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2016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23</v>
      </c>
      <c r="G18497">
        <v>2016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2016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2016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2016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2016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2016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2016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2016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2016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2016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2016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2016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2016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2016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2016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2016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2016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2291381</v>
      </c>
      <c r="G18514">
        <v>2016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2016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2016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2016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2016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2016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2016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2016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232023</v>
      </c>
      <c r="G18522">
        <v>2016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2016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2016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2016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2016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3442327</v>
      </c>
      <c r="G18527">
        <v>2016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2016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373626</v>
      </c>
      <c r="G18529">
        <v>2016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>
        <v>2417399</v>
      </c>
      <c r="G18530">
        <v>2016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2016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2016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717395</v>
      </c>
      <c r="G18533">
        <v>2016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2016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2016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2016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2016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2016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2016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2016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2016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2016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2016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2016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2016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2016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2016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2016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2016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2016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2016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2016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2016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2016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2016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2016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2016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184939</v>
      </c>
      <c r="G18558">
        <v>2016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2016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2016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2016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2016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2016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2016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2016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2016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2016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2016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2016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2016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2016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2016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2016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2016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2016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2016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2016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2016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2016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2016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2016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2016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2016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2016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2016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2016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2016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2016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3836159</v>
      </c>
      <c r="G18589">
        <v>2016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2016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2016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2016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>
        <v>262396</v>
      </c>
      <c r="G18593">
        <v>2016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2016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2016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2016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2016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2016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2016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2016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2016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2016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2016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2016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2016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2016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2016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2016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2016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2016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2016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2016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2016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2016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2016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2016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2016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2016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>
        <v>31957</v>
      </c>
      <c r="G18619">
        <v>2016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2016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2016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2016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2016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2016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2016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2016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2016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2016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2016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2016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2016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2016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2016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2016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2016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2016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2016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2016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2016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2016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2016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2016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2016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2016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2016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2016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>
        <v>152136</v>
      </c>
      <c r="G18647">
        <v>2016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2016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2016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2016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2016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2016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2016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23</v>
      </c>
      <c r="G18654">
        <v>2016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2016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2016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2016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23</v>
      </c>
      <c r="G18658">
        <v>2016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2016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2016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2016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2016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2016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2016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2016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2016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2016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101103</v>
      </c>
      <c r="G18668">
        <v>2016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2016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1405818</v>
      </c>
      <c r="G18670">
        <v>2016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2016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2016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2016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2016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2016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2016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2016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2016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>
        <v>129535</v>
      </c>
      <c r="G18679">
        <v>2016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2016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>
        <v>1896190</v>
      </c>
      <c r="G18681">
        <v>2016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2016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2016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2016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2016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2016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2016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40464</v>
      </c>
      <c r="G18688">
        <v>2016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2016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2016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2016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2016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2016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2016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2016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23</v>
      </c>
      <c r="G18696">
        <v>2016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2016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2016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2016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2016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2016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2016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2016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2016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2016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2016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2016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2016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>
        <v>794680</v>
      </c>
      <c r="G18709">
        <v>2016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2016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2016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2016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2016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2016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2016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>
        <v>241052</v>
      </c>
      <c r="G18716">
        <v>2016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2016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2016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2016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2016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2016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2016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2016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2016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>
        <v>339434</v>
      </c>
      <c r="G18725">
        <v>2016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2016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2016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2016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2016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2016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2016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2016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2016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2016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2016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>
        <v>2814987</v>
      </c>
      <c r="G18736">
        <v>2016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>
        <v>850155</v>
      </c>
      <c r="G18737">
        <v>2016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2016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>
        <v>252613</v>
      </c>
      <c r="G18739">
        <v>2016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2016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>
        <v>592545</v>
      </c>
      <c r="G18741">
        <v>2016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2016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>
        <v>642992</v>
      </c>
      <c r="G18743">
        <v>2016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>
        <v>1053628</v>
      </c>
      <c r="G18744">
        <v>2016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2016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2016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2016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23</v>
      </c>
      <c r="G18748">
        <v>2016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>
        <v>3056681</v>
      </c>
      <c r="G18749">
        <v>2016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>
        <v>472599</v>
      </c>
      <c r="G18750">
        <v>2016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>
        <v>20398</v>
      </c>
      <c r="G18751">
        <v>2016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2016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2016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2016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>
        <v>189642</v>
      </c>
      <c r="G18755">
        <v>2016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>
        <v>210861</v>
      </c>
      <c r="G18756">
        <v>2016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2016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2016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>
        <v>756280</v>
      </c>
      <c r="G18759">
        <v>2016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4871834</v>
      </c>
      <c r="G18760">
        <v>2016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2016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2016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2016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2016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2016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>
        <v>551777</v>
      </c>
      <c r="G18766">
        <v>2016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2016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2016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2016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2016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2016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2016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2016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>
        <v>54269</v>
      </c>
      <c r="G18774">
        <v>2016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>
        <v>1447561</v>
      </c>
      <c r="G18775">
        <v>2016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>
        <v>943616</v>
      </c>
      <c r="G18776">
        <v>2016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2016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368393</v>
      </c>
      <c r="G18778">
        <v>2016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>
        <v>4464532</v>
      </c>
      <c r="G18779">
        <v>2016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2016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2016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2016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>
        <v>1742755</v>
      </c>
      <c r="G18783">
        <v>2016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2016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2016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2016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>
        <v>579977</v>
      </c>
      <c r="G18787">
        <v>2016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2016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2016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2016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2016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2016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>
        <v>0</v>
      </c>
      <c r="G18793">
        <v>2016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2016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2016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2016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2016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2016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2016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2016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2016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2016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2016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2016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490642</v>
      </c>
      <c r="G18805">
        <v>2016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>
        <v>179879</v>
      </c>
      <c r="G18806">
        <v>2016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>
        <v>2242418</v>
      </c>
      <c r="G18807">
        <v>2016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2016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2016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2016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>
        <v>2388572</v>
      </c>
      <c r="G18811">
        <v>2016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>
        <v>128316</v>
      </c>
      <c r="G18812">
        <v>2016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>
        <v>1853508</v>
      </c>
      <c r="G18813">
        <v>2016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2016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2016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31574916</v>
      </c>
      <c r="G18816">
        <v>2016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23</v>
      </c>
      <c r="G18817">
        <v>2016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2016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2016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>
        <v>-61704</v>
      </c>
      <c r="G18820">
        <v>2016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>
        <v>330060</v>
      </c>
      <c r="G18821">
        <v>2016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2016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2016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2016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>
        <v>1607602</v>
      </c>
      <c r="G18825">
        <v>2016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2016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2016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>
        <v>832069</v>
      </c>
      <c r="G18828">
        <v>2016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>
        <v>3645147</v>
      </c>
      <c r="G18829">
        <v>2016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2016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2016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2016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2016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2016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>
        <v>654667</v>
      </c>
      <c r="G18835">
        <v>2016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>
        <v>1084848</v>
      </c>
      <c r="G18836">
        <v>2016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23</v>
      </c>
      <c r="G18837">
        <v>2016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16168677</v>
      </c>
      <c r="G18838">
        <v>2016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>
        <v>18006502</v>
      </c>
      <c r="G18839">
        <v>2016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2016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2016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2016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2016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2016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2016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2016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2016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2016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2016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2016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2016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>
        <v>0</v>
      </c>
      <c r="G18852">
        <v>2016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2016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2016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2016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2016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2016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2016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2016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2016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2016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2016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2016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2016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2016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2016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2016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2016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2016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2016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2016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2016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2016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2016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2016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>
        <v>173585</v>
      </c>
      <c r="G18876">
        <v>2016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2016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2016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2016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2016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2016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2016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2016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14485273</v>
      </c>
      <c r="G18884">
        <v>2016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2016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2016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2016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2016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2016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2016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2016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>
        <v>25862110</v>
      </c>
      <c r="G18892">
        <v>2016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2016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2016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2016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2016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2016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572543</v>
      </c>
      <c r="G18898">
        <v>2016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2016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2016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2016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2016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2016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>
        <v>1396095</v>
      </c>
      <c r="G18904">
        <v>2016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2016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>
        <v>149856</v>
      </c>
      <c r="G18906">
        <v>2016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2016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2016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2016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2016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2016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>
        <v>299806</v>
      </c>
      <c r="G18912">
        <v>2016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2016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2016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2016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2016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2016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2016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23</v>
      </c>
      <c r="G18919">
        <v>2016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2016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2016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2016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2016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>
        <v>38821</v>
      </c>
      <c r="G18924">
        <v>2016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2016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2016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2016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2016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>
        <v>251916</v>
      </c>
      <c r="G18929">
        <v>2016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2016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>
        <v>176472</v>
      </c>
      <c r="G18931">
        <v>2016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2016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2016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2016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2016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>
        <v>1545113</v>
      </c>
      <c r="G18936">
        <v>2016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2016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2016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2016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>
        <v>27783</v>
      </c>
      <c r="G18940">
        <v>2016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2016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2016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23</v>
      </c>
      <c r="G18943">
        <v>2016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2016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0</v>
      </c>
      <c r="G18945">
        <v>2016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2016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2016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>
        <v>7616714</v>
      </c>
      <c r="G18948">
        <v>2016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2016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2016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>
        <v>227555</v>
      </c>
      <c r="G18951">
        <v>2016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2016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>
        <v>132594</v>
      </c>
      <c r="G18953">
        <v>2016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2016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2016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2016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2016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803005</v>
      </c>
      <c r="G18958">
        <v>2016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2016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2016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>
        <v>412684</v>
      </c>
      <c r="G18961">
        <v>2016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2016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2016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>
        <v>721049</v>
      </c>
      <c r="G18964">
        <v>2016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2016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2016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2016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2016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2016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2016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2016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>
        <v>162586</v>
      </c>
      <c r="G18972">
        <v>2016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2016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2016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2016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>
        <v>117003</v>
      </c>
      <c r="G18976">
        <v>2016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2016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2016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2016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2016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2016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2016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2016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2016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2016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2016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2016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2016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2016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2016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2016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2016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2016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2016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2016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2016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>
        <v>357268</v>
      </c>
      <c r="G18997">
        <v>2016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2016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2016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2016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2016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2016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2016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2016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2016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2016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2016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>
        <v>335668</v>
      </c>
      <c r="G19008">
        <v>2016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2016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23</v>
      </c>
      <c r="G19010">
        <v>2016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2016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2016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2016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2016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2016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2016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2016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2016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2016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2016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2016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>
        <v>158733</v>
      </c>
      <c r="G19022">
        <v>2016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2016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2016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2016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1499640</v>
      </c>
      <c r="G19026">
        <v>2016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2016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2016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2016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2016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2016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2016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2016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2016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2016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2016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2016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2016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2016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2016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2016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>
        <v>40744</v>
      </c>
      <c r="G19042">
        <v>2016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>
        <v>244287</v>
      </c>
      <c r="G19043">
        <v>2016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2016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2016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>
        <v>46481</v>
      </c>
      <c r="G19046">
        <v>2016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2016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2016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>
        <v>109831</v>
      </c>
      <c r="G19049">
        <v>2016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2016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2016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2016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345687</v>
      </c>
      <c r="G19053">
        <v>2016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2016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>
        <v>76836</v>
      </c>
      <c r="G19055">
        <v>2016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2016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2016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2016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>
        <v>403893</v>
      </c>
      <c r="G19059">
        <v>2016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2016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>
        <v>0</v>
      </c>
      <c r="G19061">
        <v>2016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23</v>
      </c>
      <c r="G19062">
        <v>2016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2016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2016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2016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2016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2016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2016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2016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2016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2016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2016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2016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2016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2016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2016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2016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2016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>
        <v>1762025</v>
      </c>
      <c r="G19079">
        <v>2016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2016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2016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2016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2016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2016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2016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2016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2016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>
        <v>153697</v>
      </c>
      <c r="G19088">
        <v>2016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2016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2016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2016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2016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2016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2016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2016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>
        <v>232213</v>
      </c>
      <c r="G19096">
        <v>2016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2016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2016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2016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2016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2016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2016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2016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2016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2016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2016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2016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2016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2016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2016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>
        <v>1903982</v>
      </c>
      <c r="G19111">
        <v>2016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2016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2016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3183077</v>
      </c>
      <c r="G19114">
        <v>2016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159172</v>
      </c>
      <c r="G19115">
        <v>2016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2016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>
        <v>5059747</v>
      </c>
      <c r="G19117">
        <v>2016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2016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>
        <v>168950</v>
      </c>
      <c r="G19119">
        <v>2016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>
        <v>193796</v>
      </c>
      <c r="G19120">
        <v>2016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>
        <v>-68578</v>
      </c>
      <c r="G19121">
        <v>2016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2016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2016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2016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2016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>
        <v>77037</v>
      </c>
      <c r="G19126">
        <v>2016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2016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293694</v>
      </c>
      <c r="G19128">
        <v>2016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2016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2016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23</v>
      </c>
      <c r="G19131">
        <v>2016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2016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2016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2016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>
        <v>732225</v>
      </c>
      <c r="G19135">
        <v>2016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2016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>
        <v>1003566</v>
      </c>
      <c r="G19137">
        <v>2016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2016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2016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2016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2016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2016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2016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2016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2016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>
        <v>348620</v>
      </c>
      <c r="G19146">
        <v>2016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2016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>
        <v>680960</v>
      </c>
      <c r="G19148">
        <v>2016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2016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2016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2016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2016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2016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2016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2016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2016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2016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2016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2016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2016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2016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2016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2016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2016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2016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23</v>
      </c>
      <c r="G19166">
        <v>2016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>
        <v>621196</v>
      </c>
      <c r="G19167">
        <v>2016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2016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>
        <v>94025</v>
      </c>
      <c r="G19169">
        <v>2016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2016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2016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2016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2016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2016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2016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2016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2016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2089180</v>
      </c>
      <c r="G19178">
        <v>2016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2016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3637113</v>
      </c>
      <c r="G19180">
        <v>2016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2016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2016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2016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2016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2016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2016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2016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2016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2016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2016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2016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>
        <v>44481</v>
      </c>
      <c r="G19192">
        <v>2016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>
        <v>71590</v>
      </c>
      <c r="G19193">
        <v>2016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2016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2016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2016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2016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2016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2016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2016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2016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399030</v>
      </c>
      <c r="G19202">
        <v>2016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>
        <v>392920</v>
      </c>
      <c r="G19203">
        <v>2016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2016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2016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2016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2016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2016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2016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2016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2016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2016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2016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2016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>
        <v>8241107</v>
      </c>
      <c r="G19215">
        <v>2016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2016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2016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352019</v>
      </c>
      <c r="G19218">
        <v>2016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>
        <v>257837</v>
      </c>
      <c r="G19219">
        <v>2016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2016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2016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368414</v>
      </c>
      <c r="G19222">
        <v>2016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2016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>
        <v>1859105</v>
      </c>
      <c r="G19224">
        <v>2016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2016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2016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2016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2016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2016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1638783</v>
      </c>
      <c r="G19230">
        <v>2016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2016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>
        <v>147497</v>
      </c>
      <c r="G19232">
        <v>2016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2016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>
        <v>740233</v>
      </c>
      <c r="G19234">
        <v>2016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2016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2016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2016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2016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2016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2016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2016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2016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2016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2016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2016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2016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2016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2016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2016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>
        <v>21842</v>
      </c>
      <c r="G19250">
        <v>2016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2016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2016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2016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2016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2016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2016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2016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2016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2016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2016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2016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2016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>
        <v>201746</v>
      </c>
      <c r="G19263">
        <v>2016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>
        <v>569224</v>
      </c>
      <c r="G19264">
        <v>2016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>
        <v>1015661</v>
      </c>
      <c r="G19265">
        <v>2016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2016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2016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2016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2016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2016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2016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2016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2016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2016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2016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2016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2016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2016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2016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2016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23</v>
      </c>
      <c r="G19281">
        <v>2016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2016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2016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2016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2016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2016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>
        <v>55942</v>
      </c>
      <c r="G19287">
        <v>2016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2016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2016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>
        <v>268908</v>
      </c>
      <c r="G19290">
        <v>2016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2016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2016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>
        <v>2230976</v>
      </c>
      <c r="G19293">
        <v>2016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2016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>
        <v>1573611</v>
      </c>
      <c r="G19295">
        <v>2016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2016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>
        <v>14199</v>
      </c>
      <c r="G19297">
        <v>2016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>
        <v>394443</v>
      </c>
      <c r="G19298">
        <v>2016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214651</v>
      </c>
      <c r="G19299">
        <v>2016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>
        <v>1113669</v>
      </c>
      <c r="G19300">
        <v>2016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>
        <v>114282</v>
      </c>
      <c r="G19301">
        <v>2016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2016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2016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2016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2016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2016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2016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2016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2016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6319503</v>
      </c>
      <c r="G19310">
        <v>2016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2016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>
        <v>207554</v>
      </c>
      <c r="G19312">
        <v>2016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>
        <v>578578</v>
      </c>
      <c r="G19313">
        <v>2016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>
        <v>112934</v>
      </c>
      <c r="G19314">
        <v>2016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760213</v>
      </c>
      <c r="G19315">
        <v>2016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2016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2016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2016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2016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2016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2016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2016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52449</v>
      </c>
      <c r="G19323">
        <v>2016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2016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2016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2016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2016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2016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50865</v>
      </c>
      <c r="G19329">
        <v>2016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2016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2016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2016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596798</v>
      </c>
      <c r="G19333">
        <v>2016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2016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1510121</v>
      </c>
      <c r="G19335">
        <v>2016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2016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2016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2016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23</v>
      </c>
      <c r="G19339">
        <v>2016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2016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2016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2016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2016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2016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2016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2016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2016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2016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2016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2016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2016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2016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2016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2016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2016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2016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2016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2016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2016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2016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2016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2016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2016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2016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2016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>
        <v>321668</v>
      </c>
      <c r="G19366">
        <v>2016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2016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14744195</v>
      </c>
      <c r="G19368">
        <v>2016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2016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347199</v>
      </c>
      <c r="G19370">
        <v>2016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1916796</v>
      </c>
      <c r="G19371">
        <v>2016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2016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266616</v>
      </c>
      <c r="G19373">
        <v>2016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23</v>
      </c>
      <c r="G19374">
        <v>2016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740743</v>
      </c>
      <c r="G19375">
        <v>2016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2016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>
        <v>92028</v>
      </c>
      <c r="G19377">
        <v>2016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2016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2016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2016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2016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2016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2016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2016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2016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2016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>
        <v>474216</v>
      </c>
      <c r="G19387">
        <v>2016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>
        <v>522097</v>
      </c>
      <c r="G19388">
        <v>2016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>
        <v>68000</v>
      </c>
      <c r="G19389">
        <v>2016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2016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2016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2016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2016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2016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2016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2016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2016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2016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2016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2016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2016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2016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2016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2955150</v>
      </c>
      <c r="G19404">
        <v>2016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2016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2016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2016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2016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2016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2016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23</v>
      </c>
      <c r="G19411">
        <v>2016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>
        <v>252396</v>
      </c>
      <c r="G19412">
        <v>2016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2016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2016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2016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2016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2016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2016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2016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2016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2016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2016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2016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2016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2016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84450</v>
      </c>
      <c r="G19426">
        <v>2016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2163022</v>
      </c>
      <c r="G19427">
        <v>2016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>
        <v>716167</v>
      </c>
      <c r="G19428">
        <v>2016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>
        <v>496146</v>
      </c>
      <c r="G19429">
        <v>2016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23</v>
      </c>
      <c r="G19430">
        <v>2016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2016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2016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2016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2016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2016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2016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2016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2016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2016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2016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>
        <v>78755</v>
      </c>
      <c r="G19441">
        <v>2016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2016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2016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2016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2016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2016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2016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23</v>
      </c>
      <c r="G19448">
        <v>2016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2016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2016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2016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1131899</v>
      </c>
      <c r="G19452">
        <v>2016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2016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2016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2016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2016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2016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2016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23</v>
      </c>
      <c r="G19459">
        <v>2016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2016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2016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2016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2016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>
        <v>65741</v>
      </c>
      <c r="G19464">
        <v>2016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2016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2016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2016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2016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2016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2016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2016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2016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2016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>
        <v>711711</v>
      </c>
      <c r="G19474">
        <v>2016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2016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2016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718199</v>
      </c>
      <c r="G19477">
        <v>2016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2016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2016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2016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2016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2016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2016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2016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2016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2016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520314</v>
      </c>
      <c r="G19487">
        <v>2016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2016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2016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2016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2016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>
        <v>32109</v>
      </c>
      <c r="G19492">
        <v>2016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2016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2016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2016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2016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2016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>
        <v>44554</v>
      </c>
      <c r="G19498">
        <v>2016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2016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2016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2016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2016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2016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2016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2016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2016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103809</v>
      </c>
      <c r="G19507">
        <v>2016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2016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2016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2016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2016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99757</v>
      </c>
      <c r="G19512">
        <v>2016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2016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>
        <v>41179</v>
      </c>
      <c r="G19514">
        <v>2016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2016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311344</v>
      </c>
      <c r="G19516">
        <v>2016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2016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2016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2016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2016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2016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2016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2016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2016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2016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2016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2016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93781</v>
      </c>
      <c r="G19528">
        <v>2016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2016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2016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2016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2016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2016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2016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2016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2016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2016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2016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2016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>
        <v>585416</v>
      </c>
      <c r="G19540">
        <v>2016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2016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2016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>
        <v>466774</v>
      </c>
      <c r="G19543">
        <v>2016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>
        <v>0</v>
      </c>
      <c r="G19544">
        <v>2016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2016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2016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>
        <v>1682632</v>
      </c>
      <c r="G19547">
        <v>2016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2016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2016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2016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2016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>
        <v>142821</v>
      </c>
      <c r="G19552">
        <v>2016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2016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2016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>
        <v>65843</v>
      </c>
      <c r="G19555">
        <v>2016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2016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2016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2016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2016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2016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2016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2016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2016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2016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2016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2016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2016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2016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2016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>
        <v>-10346</v>
      </c>
      <c r="G19570">
        <v>2016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2016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2016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2016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2016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2016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2016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2016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2016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2016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177214</v>
      </c>
      <c r="G19580">
        <v>2016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>
        <v>79671</v>
      </c>
      <c r="G19581">
        <v>2016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2016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2016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2016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203323</v>
      </c>
      <c r="G19585">
        <v>2016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2016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2016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2016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2016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2016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2016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88533</v>
      </c>
      <c r="G19592">
        <v>2016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2016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2016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2016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2016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2016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2016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2016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2016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2016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2016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2016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2016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2016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23</v>
      </c>
      <c r="G19606">
        <v>2016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596844</v>
      </c>
      <c r="G19607">
        <v>2016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>
        <v>239432</v>
      </c>
      <c r="G19608">
        <v>2016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2016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23</v>
      </c>
      <c r="G19610">
        <v>2016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2016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2016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2016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2016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2016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2016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2016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2016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2016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2016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2016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>
        <v>19208</v>
      </c>
      <c r="G19622">
        <v>2016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2016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2016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2016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2016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2016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2016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2016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440437</v>
      </c>
      <c r="G19630">
        <v>2016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2016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2016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2016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2016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2016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2016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2016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2016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2016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2016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2016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2016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2016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>
        <v>1830149</v>
      </c>
      <c r="G19644">
        <v>2016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2016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2016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2016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2016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2016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2016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2016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2016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2016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2016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2016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2016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2016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2016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>
        <v>68238</v>
      </c>
      <c r="G19659">
        <v>2016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2016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2016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2016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>
        <v>19546</v>
      </c>
      <c r="G19663">
        <v>2016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2016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2016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2016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2016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2016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2016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2016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2016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2016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2016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2016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2016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2016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2016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2016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2016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2016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2016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2016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>
        <v>422576</v>
      </c>
      <c r="G19683">
        <v>2016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2016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2016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2016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2016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2016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2016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2016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>
        <v>1649095</v>
      </c>
      <c r="G19691">
        <v>2016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2016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2016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2016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2016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2016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2016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2016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23</v>
      </c>
      <c r="G19699">
        <v>2016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2016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2016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>
        <v>20797</v>
      </c>
      <c r="G19702">
        <v>2016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2016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>
        <v>415816</v>
      </c>
      <c r="G19704">
        <v>2016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2016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2016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2016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2016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2016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2016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2016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2016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2016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2016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2016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2016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2016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2016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2016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2016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2016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2016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2016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2016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>
        <v>24206957</v>
      </c>
      <c r="G19725">
        <v>2016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23</v>
      </c>
      <c r="G19726">
        <v>2016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2016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>
        <v>236632</v>
      </c>
      <c r="G19728">
        <v>2016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2016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2016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2016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2016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2016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2016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2016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2016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2016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>
        <v>1547595</v>
      </c>
      <c r="G19738">
        <v>2016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2016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2016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2016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2016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2016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2016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2016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2016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2016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2016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2016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2016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2016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2016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2016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2016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2016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2016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23</v>
      </c>
      <c r="G19757">
        <v>2016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2016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2016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2016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2016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2016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2016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2016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2016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2016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2016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2016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2016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2016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>
        <v>642912</v>
      </c>
      <c r="G19771">
        <v>2016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>
        <v>293516</v>
      </c>
      <c r="G19772">
        <v>2016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2016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>
        <v>489454</v>
      </c>
      <c r="G19774">
        <v>2016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2016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2016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2016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2016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2016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2016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2016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1394724</v>
      </c>
      <c r="G19782">
        <v>2016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2016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2016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23</v>
      </c>
      <c r="G19785">
        <v>2016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2016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2016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2016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2016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2016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2016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151431</v>
      </c>
      <c r="G19792">
        <v>2016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2016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2016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2016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>
        <v>0</v>
      </c>
      <c r="G19796">
        <v>2016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2016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2016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2016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>
        <v>2295575</v>
      </c>
      <c r="G19800">
        <v>2016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2016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2016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2016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>
        <v>624852</v>
      </c>
      <c r="G19804">
        <v>2016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2016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2016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2016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2016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2016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2016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2016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2016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2016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2016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75202</v>
      </c>
      <c r="G19815">
        <v>2016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757724</v>
      </c>
      <c r="G19816">
        <v>2016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2016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2016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2016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>
        <v>1753050</v>
      </c>
      <c r="G19820">
        <v>2016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23</v>
      </c>
      <c r="G19821">
        <v>2016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2016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2016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2016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2016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2016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2016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2016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>
        <v>1519204</v>
      </c>
      <c r="G19829">
        <v>2016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2016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2016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2016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2016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 t="s">
        <v>23</v>
      </c>
      <c r="G19834">
        <v>2016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2016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2016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2016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23</v>
      </c>
      <c r="G19838">
        <v>2016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1298792</v>
      </c>
      <c r="G19839">
        <v>2016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2016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2016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2016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2016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2016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2016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2016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2016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2016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2016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23</v>
      </c>
      <c r="G19850">
        <v>2016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2016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2016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2016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2016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2016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9880443</v>
      </c>
      <c r="G19856">
        <v>2016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646500</v>
      </c>
      <c r="G19857">
        <v>2016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23</v>
      </c>
      <c r="G19858">
        <v>2016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1934575</v>
      </c>
      <c r="G19859">
        <v>2016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954370</v>
      </c>
      <c r="G19860">
        <v>2016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4575000</v>
      </c>
      <c r="G19861">
        <v>2016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229607589</v>
      </c>
      <c r="G19862">
        <v>2016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2016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465648</v>
      </c>
      <c r="G19864">
        <v>2016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984843</v>
      </c>
      <c r="G19865">
        <v>2016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>
        <v>207001</v>
      </c>
      <c r="G19866">
        <v>2016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2016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>
        <v>3005203</v>
      </c>
      <c r="G19868">
        <v>2016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3558230</v>
      </c>
      <c r="G19869">
        <v>2016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 t="s">
        <v>23</v>
      </c>
      <c r="G19870">
        <v>2016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13774962</v>
      </c>
      <c r="G19871">
        <v>2016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-134653</v>
      </c>
      <c r="G19872">
        <v>2016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2016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>
        <v>291448</v>
      </c>
      <c r="G19874">
        <v>2016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597095</v>
      </c>
      <c r="G19875">
        <v>2016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2016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>
        <v>127583</v>
      </c>
      <c r="G19877">
        <v>2016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>
        <v>1000442</v>
      </c>
      <c r="G19878">
        <v>2016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2016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>
        <v>618439</v>
      </c>
      <c r="G19880">
        <v>2016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>
        <v>0</v>
      </c>
      <c r="G19881">
        <v>2016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23</v>
      </c>
      <c r="G19882">
        <v>2016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2016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23</v>
      </c>
      <c r="G19884">
        <v>2016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>
        <v>699903</v>
      </c>
      <c r="G19885">
        <v>2016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2016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2016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>
        <v>2389075</v>
      </c>
      <c r="G19888">
        <v>2016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3263911</v>
      </c>
      <c r="G19889">
        <v>2016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2016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>
        <v>1008188480</v>
      </c>
      <c r="G19891">
        <v>2016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2016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2016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23</v>
      </c>
      <c r="G19894">
        <v>2016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2016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2016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2016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2016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2016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2016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2016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>
        <v>245232</v>
      </c>
      <c r="G19902">
        <v>2016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2016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2016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2016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>
        <v>127018</v>
      </c>
      <c r="G19906">
        <v>2016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2016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2016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2016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2016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2016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2016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2016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2016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2016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2016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2016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>
        <v>0</v>
      </c>
      <c r="G19918">
        <v>2016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2016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2016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2016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2016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2016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2016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2016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2016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2016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2016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2016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>
        <v>0</v>
      </c>
      <c r="G19930">
        <v>2016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2016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2016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2016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>
        <v>0</v>
      </c>
      <c r="G19934">
        <v>2016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2016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2016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2016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2016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2016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2016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2016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23</v>
      </c>
      <c r="G19942">
        <v>2016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2016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2016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2016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>
        <v>250920</v>
      </c>
      <c r="G19946">
        <v>2016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23</v>
      </c>
      <c r="G19947">
        <v>2016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2016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2016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>
        <v>0</v>
      </c>
      <c r="G19950">
        <v>2016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2016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2016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2016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2016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2016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2016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2016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>
        <v>133336</v>
      </c>
      <c r="G19958">
        <v>2016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2016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2016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2016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2016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>
        <v>1217334</v>
      </c>
      <c r="G19963">
        <v>2016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2016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2016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2016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2016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2016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2016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2016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2016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2016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2016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2016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2016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2016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2016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2016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2016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2016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2016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2016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2016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2016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2016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2016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2016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2016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2016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2016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2016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2016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2016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2016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2016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2016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2016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2016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>
        <v>178077</v>
      </c>
      <c r="G19999">
        <v>2016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2016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>
        <v>4906827</v>
      </c>
      <c r="G20001">
        <v>2016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2016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2016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2016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>
        <v>987359</v>
      </c>
      <c r="G20005">
        <v>2016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2016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2016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>
        <v>797510</v>
      </c>
      <c r="G20008">
        <v>2016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2016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2016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2016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2016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2016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2016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2016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2016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2016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>
        <v>298682</v>
      </c>
      <c r="G20018">
        <v>2016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2016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23</v>
      </c>
      <c r="G20020">
        <v>2016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2016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2016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2016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>
        <v>16534486</v>
      </c>
      <c r="G20024">
        <v>2016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>
        <v>226351</v>
      </c>
      <c r="G20025">
        <v>2016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2016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>
        <v>1030000</v>
      </c>
      <c r="G20027">
        <v>2016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2016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2016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>
        <v>9107114</v>
      </c>
      <c r="G20030">
        <v>2016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>
        <v>265984</v>
      </c>
      <c r="G20031">
        <v>2016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2016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2016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2016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>
        <v>83843</v>
      </c>
      <c r="G20035">
        <v>2016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2016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2016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>
        <v>7108685</v>
      </c>
      <c r="G20038">
        <v>2016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>
        <v>2511398</v>
      </c>
      <c r="G20039">
        <v>2016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2016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2016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2016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2016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>
        <v>324888</v>
      </c>
      <c r="G20044">
        <v>2016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2016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2016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2016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2016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2016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2016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2016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2016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2016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2016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2016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>
        <v>2833272</v>
      </c>
      <c r="G20056">
        <v>2016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2016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2016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2016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>
        <v>65938</v>
      </c>
      <c r="G20060">
        <v>2016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2016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2016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2016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1887357</v>
      </c>
      <c r="G20064">
        <v>2016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2016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>
        <v>297949</v>
      </c>
      <c r="G20066">
        <v>2016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2016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2016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2016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>
        <v>5937112</v>
      </c>
      <c r="G20070">
        <v>2016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2016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2016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2016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2016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2016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2016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2016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2016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2016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2016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2016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2016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2016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>
        <v>253229</v>
      </c>
      <c r="G20084">
        <v>2016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2016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2016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2016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2016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2016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2016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2016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2016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2016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2016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2016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2016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2016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2016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2016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2016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2016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2016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2016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>
        <v>311086</v>
      </c>
      <c r="G20104">
        <v>2016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2016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>
        <v>36606</v>
      </c>
      <c r="G20106">
        <v>2016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2016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2016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2016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2016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2016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2016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-1066271</v>
      </c>
      <c r="G20113">
        <v>2016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2016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2016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2016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2016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2016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2016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624419</v>
      </c>
      <c r="G20120">
        <v>2016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2016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2016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2016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2016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>
        <v>0</v>
      </c>
      <c r="G20125">
        <v>2016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23</v>
      </c>
      <c r="G20126">
        <v>2016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2016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2016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>
        <v>1033691</v>
      </c>
      <c r="G20129">
        <v>2016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2016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2016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2016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2016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2016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>
        <v>634320</v>
      </c>
      <c r="G20135">
        <v>2016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2016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2016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2016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2016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2016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2016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2016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2016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2016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2016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2016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>
        <v>0</v>
      </c>
      <c r="G20147">
        <v>2016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2016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2016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2016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2016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2016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2016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>
        <v>0</v>
      </c>
      <c r="G20154">
        <v>2016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2016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2016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2016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2016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2016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2016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2016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2016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2016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2016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2016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2016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2016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2016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2016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2016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2016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2016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2016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2016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2016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2016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2016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2016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2016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2016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2016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2016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2016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2016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2016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2016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2016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2016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2016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2016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2016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2016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2016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2016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2016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2016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2016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2016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2016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2016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2016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2016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2016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2016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2016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>
        <v>325000</v>
      </c>
      <c r="G20206">
        <v>2016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2016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>
        <v>15576853</v>
      </c>
      <c r="G20208">
        <v>2016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2016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2016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>
        <v>0</v>
      </c>
      <c r="G20211">
        <v>2016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2016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2016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2016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>
        <v>183087</v>
      </c>
      <c r="G20215">
        <v>2016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>
        <v>679342</v>
      </c>
      <c r="G20216">
        <v>2016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>
        <v>97336</v>
      </c>
      <c r="G20217">
        <v>2016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>
        <v>-2</v>
      </c>
      <c r="G20218">
        <v>2016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2016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2016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>
        <v>885175</v>
      </c>
      <c r="G20221">
        <v>2016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2016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>
        <v>1891192</v>
      </c>
      <c r="G20223">
        <v>2016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2016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2016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2016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2016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2016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2016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>
        <v>506499</v>
      </c>
      <c r="G20230">
        <v>2016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2016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2016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2016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2016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2016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>
        <v>85146</v>
      </c>
      <c r="G20236">
        <v>2016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2016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2016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2016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2016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2016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2016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2016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23</v>
      </c>
      <c r="G20244">
        <v>2016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2016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2016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>
        <v>18456</v>
      </c>
      <c r="G20247">
        <v>2016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2016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2016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2016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2016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2016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2016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2016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>
        <v>0</v>
      </c>
      <c r="G20255">
        <v>2016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2016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>
        <v>124255</v>
      </c>
      <c r="G20257">
        <v>2016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2016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2016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2016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>
        <v>280045</v>
      </c>
      <c r="G20261">
        <v>2016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2016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625000</v>
      </c>
      <c r="G20263">
        <v>2016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>
        <v>60582</v>
      </c>
      <c r="G20264">
        <v>2016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2016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2016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>
        <v>28465</v>
      </c>
      <c r="G20267">
        <v>2016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2016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2016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2016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2016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2016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2016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2016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2016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2016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2016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2016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23</v>
      </c>
      <c r="G20279">
        <v>2016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2016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2016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2016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2016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2016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>
        <v>795353</v>
      </c>
      <c r="G20285">
        <v>2016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>
        <v>187377</v>
      </c>
      <c r="G20286">
        <v>2016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2016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2016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2016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2016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2016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2016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2016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2016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>
        <v>1002073</v>
      </c>
      <c r="G20295">
        <v>2016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2016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2016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>
        <v>1814643</v>
      </c>
      <c r="G20298">
        <v>2016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2016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2016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2016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2016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2016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>
        <v>614700</v>
      </c>
      <c r="G20304">
        <v>2016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23</v>
      </c>
      <c r="G20305">
        <v>2016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2016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23</v>
      </c>
      <c r="G20307">
        <v>2016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2016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2016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2016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23</v>
      </c>
      <c r="G20311">
        <v>2016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2016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2016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2016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2016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2016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>
        <v>549050</v>
      </c>
      <c r="G20317">
        <v>2016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>
        <v>0</v>
      </c>
      <c r="G20318">
        <v>2016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2016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2016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2016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2016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>
        <v>40748</v>
      </c>
      <c r="G20323">
        <v>2016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2016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2016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2016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2016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>
        <v>1021691</v>
      </c>
      <c r="G20328">
        <v>2016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>
        <v>1573912</v>
      </c>
      <c r="G20329">
        <v>2016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2016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2016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2016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2016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2016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2016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2016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2016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2016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2016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2016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2016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2016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2016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2016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2016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2016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2016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2016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2016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2016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2016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2016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2016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2016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2016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2016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2016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2016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2016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2016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2016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2016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2016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23</v>
      </c>
      <c r="G20364">
        <v>2016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2016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2016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2016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2016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2016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2016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2016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2016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2016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2016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2016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>
        <v>0</v>
      </c>
      <c r="G20376">
        <v>2016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>
        <v>746309</v>
      </c>
      <c r="G20377">
        <v>2016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2016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2016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2016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2016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>
        <v>89787</v>
      </c>
      <c r="G20382">
        <v>2016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2016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2016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2016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2016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2016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2016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2016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2016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2016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2016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2016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2016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2016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2016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2016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2016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2016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2016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>
        <v>698447</v>
      </c>
      <c r="G20401">
        <v>2016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2016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2016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2016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2016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2016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2016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2016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2016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2016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2016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2016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2016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2016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2016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2016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2016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2016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2016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2016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2016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2016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2016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2016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2016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2016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>
        <v>695643</v>
      </c>
      <c r="G20427">
        <v>2016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2016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2016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2016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2016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>
        <v>55249</v>
      </c>
      <c r="G20432">
        <v>2016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2016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2016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2016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65938</v>
      </c>
      <c r="G20436">
        <v>2016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2016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2016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2016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2016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2016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2016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>
        <v>392983</v>
      </c>
      <c r="G20443">
        <v>2016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2016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2016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2016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2016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2016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2016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2016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2016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2016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2016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2016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2016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2016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2016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2016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>
        <v>101832</v>
      </c>
      <c r="G20459">
        <v>2016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2016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2016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2016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2016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2016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2016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2016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2016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2016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2016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2016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2016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2016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2016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2016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2016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2016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2016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2016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2016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2016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2016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2016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2016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2016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2016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2016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10636596</v>
      </c>
      <c r="G20487">
        <v>2016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2016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2016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2016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2016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2016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2016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>
        <v>-1920</v>
      </c>
      <c r="G20494">
        <v>2016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>
        <v>553261</v>
      </c>
      <c r="G20495">
        <v>2016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2016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2016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2016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2016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2016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2016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2016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>
        <v>2790866</v>
      </c>
      <c r="G20503">
        <v>2016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312765</v>
      </c>
      <c r="G20504">
        <v>2016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>
        <v>-79221</v>
      </c>
      <c r="G20505">
        <v>2016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23</v>
      </c>
      <c r="G20506">
        <v>2016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>
        <v>1193115</v>
      </c>
      <c r="G20507">
        <v>2016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24259947</v>
      </c>
      <c r="G20508">
        <v>2016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2016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2016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>
        <v>3714726</v>
      </c>
      <c r="G20511">
        <v>2016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2016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2016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2016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2016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2016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2016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>
        <v>49202</v>
      </c>
      <c r="G20518">
        <v>2016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11318405</v>
      </c>
      <c r="G20519">
        <v>2016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2016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>
        <v>1344365</v>
      </c>
      <c r="G20521">
        <v>2016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2016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2016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>
        <v>1562161</v>
      </c>
      <c r="G20524">
        <v>2016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2016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2016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2016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2016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2016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2016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2016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2016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2016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>
        <v>148509</v>
      </c>
      <c r="G20534">
        <v>2016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2016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2016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2016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2016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2016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2016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2016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2016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2016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>
        <v>41101</v>
      </c>
      <c r="G20544">
        <v>2016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2016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2016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2016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2016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2016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2016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2016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2016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2016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2016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2016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2016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2016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2016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2016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2016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2016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2016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2016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2016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2016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2016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2016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2016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2016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2016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2016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2016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2016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2016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2016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2016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2016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2016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2016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2016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2016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2016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2016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2016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2016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2016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2016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2016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2016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2016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2016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2016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2016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2016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2016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2016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2016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2016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2016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2016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2016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2016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2016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2016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2016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2016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>
        <v>138011</v>
      </c>
      <c r="G20607">
        <v>2016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2016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2016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2016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2016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2016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2016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2016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2016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2016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2016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2016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2016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2016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2016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2016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2016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2016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2016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>
        <v>532779</v>
      </c>
      <c r="G20626">
        <v>2016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23</v>
      </c>
      <c r="G20627">
        <v>2016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2016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2016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2016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2016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2016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2016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2016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2016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>
        <v>1446962</v>
      </c>
      <c r="G20636">
        <v>2016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2016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2016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2016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2016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2016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2016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2016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2016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2016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2016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2016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2016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2016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2016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2016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2016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2016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2016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2016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2016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2016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2016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-5365</v>
      </c>
      <c r="G20659">
        <v>2016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2016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2016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3913920</v>
      </c>
      <c r="G20662">
        <v>2016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2016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2016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>
        <v>346641</v>
      </c>
      <c r="G20665">
        <v>2016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2016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2016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2016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2016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2016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2016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2016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2016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2016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2016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2016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2016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2016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2016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2016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2016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2016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2016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2016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2016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2016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2016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2016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2016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2016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2016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2016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2016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2016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2016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2016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2016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2016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2016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2016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2016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2016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>
        <v>58425</v>
      </c>
      <c r="G20703">
        <v>2016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2016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2016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2016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2016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2016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2016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2016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2016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2016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2016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2016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>
        <v>94064</v>
      </c>
      <c r="G20715">
        <v>2016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2016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2016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2016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>
        <v>677793</v>
      </c>
      <c r="G20719">
        <v>2016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2016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2016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2016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2016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2016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2016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2016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2016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2016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2016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2016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2016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2016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2016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2016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2016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2016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2016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2016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2016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2016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2016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2016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2016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2016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2016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>
        <v>105817</v>
      </c>
      <c r="G20746">
        <v>2016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2016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2016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2016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2016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2016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2016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2016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2016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2016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2016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2016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2016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2016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2016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2016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2016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2016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2016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2016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2016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2016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2016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2016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2016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>
        <v>1072693</v>
      </c>
      <c r="G20771">
        <v>2016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2016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2016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2016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2016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2016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2016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2016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2016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2016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2016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2016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212386</v>
      </c>
      <c r="G20783">
        <v>2016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2016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2016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2016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2016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2016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2016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2016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2016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2016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2016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2016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2016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2016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2016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2016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2016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2016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2016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2016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2016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2016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2016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2016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2016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2016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2016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2016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2016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2016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2016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2016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2016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2016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>
        <v>350232</v>
      </c>
      <c r="G20817">
        <v>2016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2016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2016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2016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2016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2016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2016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2016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2016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2016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2016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2016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2016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2016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2016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2016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2016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2016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2016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2016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2016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2016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2016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2016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2016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244314</v>
      </c>
      <c r="G20842">
        <v>2016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2016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>
        <v>174310</v>
      </c>
      <c r="G20844">
        <v>2016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2016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2016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2016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>
        <v>26532</v>
      </c>
      <c r="G20848">
        <v>2016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2016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2016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2016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>
        <v>816954</v>
      </c>
      <c r="G20852">
        <v>2016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216768</v>
      </c>
      <c r="G20853">
        <v>2016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2016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2016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2016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2016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2016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2016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2016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2016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2016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2016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2016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2016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2016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2016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2016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2016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2016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2016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2016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>
        <v>576912</v>
      </c>
      <c r="G20873">
        <v>2016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2016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2016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2016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2016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2016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2016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2016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2016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2016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2016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>
        <v>268694</v>
      </c>
      <c r="G20884">
        <v>2016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2016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2016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2016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2016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2016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2016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2016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2016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2016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2016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2016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2016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2016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2016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2016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2016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2016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2016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2016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2016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2016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2016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2016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2016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2016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2016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2016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2016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2016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2016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2016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2016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2016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>
        <v>34500</v>
      </c>
      <c r="G20918">
        <v>2016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2016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2016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2016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2016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2016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2016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2016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2016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2016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2016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2016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2016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2016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2016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2016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2016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2016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2016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2016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2016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2016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2016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2016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2016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2016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2016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2016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2016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2016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>
        <v>19022283</v>
      </c>
      <c r="G20948">
        <v>2016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>
        <v>5613744</v>
      </c>
      <c r="G20949">
        <v>2016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>
        <v>2746860</v>
      </c>
      <c r="G20950">
        <v>2016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2016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2016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23</v>
      </c>
      <c r="G20953">
        <v>2016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2016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2016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23</v>
      </c>
      <c r="G20956">
        <v>2016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2016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23</v>
      </c>
      <c r="G20958">
        <v>2016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2016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2016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2016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2016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2016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2016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2016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2016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2016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2016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2016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2016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2016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2016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2016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2016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2016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2016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2016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2016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2016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2016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>
        <v>20400</v>
      </c>
      <c r="G20981">
        <v>2016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2016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23</v>
      </c>
      <c r="G20983">
        <v>2016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2016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2016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2016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2016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2016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2016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2016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2016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2016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2016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2016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2016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2016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>
        <v>131876</v>
      </c>
      <c r="G20997">
        <v>2016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2016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2016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2016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2016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2016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2016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>
        <v>281874</v>
      </c>
      <c r="G21004">
        <v>2016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2016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2016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2016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2016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2016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2016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2016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2016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2016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2016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23</v>
      </c>
      <c r="G21015">
        <v>2016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2016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2016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2016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2016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2016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>
        <v>41249</v>
      </c>
      <c r="G21021">
        <v>2016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2016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2016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2016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2016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2016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2016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2016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2016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2016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>
        <v>1669</v>
      </c>
      <c r="G21031">
        <v>2016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>
        <v>0</v>
      </c>
      <c r="G21032">
        <v>2016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2016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2016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2016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2016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2016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2016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2016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2016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2016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>
        <v>390979</v>
      </c>
      <c r="G21042">
        <v>2016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>
        <v>0</v>
      </c>
      <c r="G21043">
        <v>2016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2016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2016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2016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2016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2016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2016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2016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2016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2016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2016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2016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2016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2016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2016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2016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2016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2016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2016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2016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2016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2016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2016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2016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2016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2016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2016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2016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2016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2016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2016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2016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2016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938647</v>
      </c>
      <c r="G21076">
        <v>2016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>
        <v>2961590</v>
      </c>
      <c r="G21077">
        <v>2016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3739726</v>
      </c>
      <c r="G21078">
        <v>2016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2016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2016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2016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2016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2016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2016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2016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2016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2016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2016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2016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2016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305277</v>
      </c>
      <c r="G21091">
        <v>2016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2016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>
        <v>159156</v>
      </c>
      <c r="G21093">
        <v>2016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2016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2016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2016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2016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2016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2016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2016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2016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2016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2016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2016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2016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2016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2016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2016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2016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2016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2016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2016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2016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2016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2016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2016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2016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2016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2016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>
        <v>2232739</v>
      </c>
      <c r="G21120">
        <v>2016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2016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2016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2016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2016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2016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398972</v>
      </c>
      <c r="G21126">
        <v>2016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2016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2016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2016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2016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2016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629645</v>
      </c>
      <c r="G21132">
        <v>2016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2016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2016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2016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2016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23</v>
      </c>
      <c r="G21137">
        <v>2016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2016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2016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2016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2016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2016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2016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2016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2016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2016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2016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2016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2016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2016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2016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2016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2016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2016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2016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2016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2016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2016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2016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2016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2016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2016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2016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2016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2016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2016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2016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2016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2016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2016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2016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2016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2016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>
        <v>1091175</v>
      </c>
      <c r="G21174">
        <v>2016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2016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2016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2016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2016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2016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2016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2016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2016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2016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2016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2016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2016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2016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2016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2016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2016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2016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2016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2016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2016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2016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2016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2016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2016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2016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2016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2016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2016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>
        <v>214097</v>
      </c>
      <c r="G21203">
        <v>2016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166071</v>
      </c>
      <c r="G21204">
        <v>2016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2016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2016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2016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2016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2016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2016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2016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2016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2016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2016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2016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2016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2016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2016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2016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2016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2016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2016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2016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2016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2016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2016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2016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2016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2016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2016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>
        <v>2641669</v>
      </c>
      <c r="G21231">
        <v>2016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>
        <v>14987</v>
      </c>
      <c r="G21232">
        <v>2016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>
        <v>531543</v>
      </c>
      <c r="G21233">
        <v>2016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2016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23</v>
      </c>
      <c r="G21235">
        <v>2016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2016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2016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2016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2016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2016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2016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2016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2016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70609</v>
      </c>
      <c r="G21244">
        <v>2016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2016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2016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2016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2016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2016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2016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2016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2016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2016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2016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2016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2016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2016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2016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2016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2016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2016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>
        <v>807688</v>
      </c>
      <c r="G21262">
        <v>2016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2016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2016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2016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2016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2016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2016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2016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2016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2016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2016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2016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2016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2016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2016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2016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2016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>
        <v>-72926</v>
      </c>
      <c r="G21279">
        <v>2016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2016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>
        <v>364801</v>
      </c>
      <c r="G21281">
        <v>2016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2016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>
        <v>2514162</v>
      </c>
      <c r="G21283">
        <v>2016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2016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2016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2016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2016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2016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2016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>
        <v>818097</v>
      </c>
      <c r="G21290">
        <v>2016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2016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2016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2016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2016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2016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2016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2016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2016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2016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2016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2016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2016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-3</v>
      </c>
      <c r="G21303">
        <v>2016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2016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2016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2016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2016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2016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2016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2016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2016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2016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2016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2016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2016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23</v>
      </c>
      <c r="G21316">
        <v>2016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2016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2016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2016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2016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2016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2016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2016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2016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413956</v>
      </c>
      <c r="G21325">
        <v>2016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30219198</v>
      </c>
      <c r="G21326">
        <v>2016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2016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>
        <v>12286350</v>
      </c>
      <c r="G21328">
        <v>2016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2016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2016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2016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586557</v>
      </c>
      <c r="G21332">
        <v>2016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2016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>
        <v>68701</v>
      </c>
      <c r="G21334">
        <v>2016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>
        <v>1449220</v>
      </c>
      <c r="G21335">
        <v>2016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2016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333399</v>
      </c>
      <c r="G21337">
        <v>2016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>
        <v>327085</v>
      </c>
      <c r="G21338">
        <v>2016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2016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>
        <v>1908917</v>
      </c>
      <c r="G21340">
        <v>2016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>
        <v>1375546</v>
      </c>
      <c r="G21341">
        <v>2016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2016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2016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>
        <v>1120784</v>
      </c>
      <c r="G21344">
        <v>2016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2016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2016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2016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23</v>
      </c>
      <c r="G21348">
        <v>2016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2016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>
        <v>905897</v>
      </c>
      <c r="G21350">
        <v>2016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23</v>
      </c>
      <c r="G21351">
        <v>2016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>
        <v>2112300</v>
      </c>
      <c r="G21352">
        <v>2016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>
        <v>19501</v>
      </c>
      <c r="G21353">
        <v>2016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2016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2016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2016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2016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2016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2016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2016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2016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2016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2016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2016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2016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2016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2016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>
        <v>121283</v>
      </c>
      <c r="G21368">
        <v>2016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2016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2016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2016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2016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2016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23</v>
      </c>
      <c r="G21374">
        <v>2016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2016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>
        <v>0</v>
      </c>
      <c r="G21376">
        <v>2016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>
        <v>639248</v>
      </c>
      <c r="G21377">
        <v>2016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2016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2016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2016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2016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2016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2016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2016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2016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2016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2016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2016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2016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2016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2016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2016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2016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2016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2016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2016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2016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2016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>
        <v>48143</v>
      </c>
      <c r="G21399">
        <v>2016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2016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2016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2016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2016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2016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2016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2016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2016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>
        <v>286949</v>
      </c>
      <c r="G21408">
        <v>2016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2016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2016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2016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2016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2016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2016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2016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2016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2016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2016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2016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2016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2016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2016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2016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2016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2016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2016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2016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2016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2016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2016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2016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2016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2016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2016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2016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2016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2016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2016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2016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2016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2016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2016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2016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2016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2016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2016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2016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2016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2016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2016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2016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>
        <v>414822</v>
      </c>
      <c r="G21452">
        <v>2016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>
        <v>1152155</v>
      </c>
      <c r="G21453">
        <v>2016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2016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>
        <v>270295</v>
      </c>
      <c r="G21455">
        <v>2016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2016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>
        <v>219151</v>
      </c>
      <c r="G21457">
        <v>2016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2016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>
        <v>13418056</v>
      </c>
      <c r="G21459">
        <v>2016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2016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>
        <v>464124</v>
      </c>
      <c r="G21461">
        <v>2016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25166237</v>
      </c>
      <c r="G21462">
        <v>2016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2016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2016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>
        <v>816884</v>
      </c>
      <c r="G21465">
        <v>2016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2016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2016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>
        <v>105354</v>
      </c>
      <c r="G21468">
        <v>2016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2016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2016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23</v>
      </c>
      <c r="G21471">
        <v>2016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883217</v>
      </c>
      <c r="G21472">
        <v>2016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2016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>
        <v>395839</v>
      </c>
      <c r="G21474">
        <v>2016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2016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2016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2016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2701575</v>
      </c>
      <c r="G21478">
        <v>2016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2016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2016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2016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2016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2016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2016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2016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2016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2016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2016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2016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2016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2016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2016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2016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2016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2016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2016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2016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2016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2016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2016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2016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2016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2016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2016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2016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2016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2016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2016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2016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2016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2016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2016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2016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2016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2016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2016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2016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2016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2016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2016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2016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>
        <v>656782</v>
      </c>
      <c r="G21522">
        <v>2016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2016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2016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2016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2016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2016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2016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2016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85731</v>
      </c>
      <c r="G21530">
        <v>2016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2016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2016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2016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2016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2016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2016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2016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2016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2016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2016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2016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2016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2016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2016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2016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>
        <v>0</v>
      </c>
      <c r="G21546">
        <v>2016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2016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22353</v>
      </c>
      <c r="G21548">
        <v>2016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2016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2016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2016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2016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2016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2016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2016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2016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2016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2016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2016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2016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2016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>
        <v>0</v>
      </c>
      <c r="G21562">
        <v>2016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2016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2016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2016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2016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2016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2016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2016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>
        <v>92438</v>
      </c>
      <c r="G21570">
        <v>2016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2016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2016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2016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2165786</v>
      </c>
      <c r="G21574">
        <v>2016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2016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2016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2016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2016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2016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2016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2016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2016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2016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2016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2016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2016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2016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2016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2016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2016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2016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2016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2016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2016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2016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2016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2016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2016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2016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2016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2016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2016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2016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2016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2016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2016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2016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2016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1323688</v>
      </c>
      <c r="G21609">
        <v>2016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2016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2016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>
        <v>782015</v>
      </c>
      <c r="G21612">
        <v>2016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2016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2016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2016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2016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2016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2016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2016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2016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2016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2016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2016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2016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69000</v>
      </c>
      <c r="G21625">
        <v>2016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2016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2016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2016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2016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2016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2016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2016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2016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2016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2016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2016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2016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2016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2016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2016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2016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2016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>
        <v>102578</v>
      </c>
      <c r="G21643">
        <v>2016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2016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2016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2016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2016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46244</v>
      </c>
      <c r="G21648">
        <v>2016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2016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>
        <v>1161718</v>
      </c>
      <c r="G21650">
        <v>2016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2016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2016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2016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2016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23</v>
      </c>
      <c r="G21655">
        <v>2016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2016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2016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2016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2016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2016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2016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2016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2016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2016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2016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204204</v>
      </c>
      <c r="G21666">
        <v>2016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2016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2016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2016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2016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2016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2016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2016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2016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2016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2016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2016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2016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2016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2016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2016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>
        <v>266438</v>
      </c>
      <c r="G21682">
        <v>2016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2016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2016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2016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23</v>
      </c>
      <c r="G21686">
        <v>2016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2016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2016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2016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2016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>
        <v>524591</v>
      </c>
      <c r="G21691">
        <v>2016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2016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2016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2016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>
        <v>551130</v>
      </c>
      <c r="G21695">
        <v>2016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>
        <v>190467</v>
      </c>
      <c r="G21696">
        <v>2016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2016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2016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2016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2016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2016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2016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2016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2016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2016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2016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2016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2016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2016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2016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2016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2016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2016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>
        <v>184508</v>
      </c>
      <c r="G21714">
        <v>2016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2016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2016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23</v>
      </c>
      <c r="G21717">
        <v>2016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2016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2016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2016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>
        <v>1997587</v>
      </c>
      <c r="G21721">
        <v>2016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2016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2016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2016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23</v>
      </c>
      <c r="G21725">
        <v>2016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>
        <v>6677198</v>
      </c>
      <c r="G21726">
        <v>2016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2016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2016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2016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95338042</v>
      </c>
      <c r="G21730">
        <v>2016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2016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23</v>
      </c>
      <c r="G21732">
        <v>2016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2016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2016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2016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2016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2016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2016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2016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2016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23</v>
      </c>
      <c r="G21741">
        <v>2016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2016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23</v>
      </c>
      <c r="G21743">
        <v>2016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2016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2016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23</v>
      </c>
      <c r="G21746">
        <v>2016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2016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299359</v>
      </c>
      <c r="G21748">
        <v>2016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2016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2016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2016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2016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2016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2016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2016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2016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2016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2016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2016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2016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2016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2016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2016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2016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2016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2016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>
        <v>75178</v>
      </c>
      <c r="G21767">
        <v>2016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2016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2016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2016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2016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2016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2016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2016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2016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2016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2016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2016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>
        <v>214731</v>
      </c>
      <c r="G21779">
        <v>2016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2016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2016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2016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497544</v>
      </c>
      <c r="G21783">
        <v>2016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2016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2016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2016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2016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2016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2016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2016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2016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102404</v>
      </c>
      <c r="G21792">
        <v>2016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2016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2016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2016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2016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2016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2016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2016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2016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2016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2016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2016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2016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2016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2016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2016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2016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2016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2016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2016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2016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2016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2016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2016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2016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2016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2016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2016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2016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2016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2016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2016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2016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2016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2016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2016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2016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2016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2016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2016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2016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2016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2016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2016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2016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2016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2016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2016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2016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2016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2016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2016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2016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2016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2016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2016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2016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2016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2016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2016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2016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2016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>
        <v>54943</v>
      </c>
      <c r="G21854">
        <v>2016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2016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2016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2016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2016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2016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2016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2016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2016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2016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2016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2016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2016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2016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2016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2016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2016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>
        <v>13522137</v>
      </c>
      <c r="G21871">
        <v>2016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2016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89509</v>
      </c>
      <c r="G21873">
        <v>2016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>
        <v>0</v>
      </c>
      <c r="G21874">
        <v>2016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2016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2016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2016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2016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2016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2016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2016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2016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2016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2016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2016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>
        <v>289632</v>
      </c>
      <c r="G21886">
        <v>2016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2016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2016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>
        <v>970504</v>
      </c>
      <c r="G21889">
        <v>2016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2016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2016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2016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2016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2016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2016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2016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2016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2016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2016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2016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>
        <v>125069</v>
      </c>
      <c r="G21901">
        <v>2016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2016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2016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2016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>
        <v>229041</v>
      </c>
      <c r="G21905">
        <v>2016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2016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2016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2016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2016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2016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2016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2016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2016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2016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2016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2016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2016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>
        <v>238947</v>
      </c>
      <c r="G21918">
        <v>2016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2016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2016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2016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2016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2016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2016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2016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2016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2016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2016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2016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2016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2016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2016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2016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2016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2016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2016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2016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2016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2016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2016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2016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2016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2016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2016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2016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267634</v>
      </c>
      <c r="G21946">
        <v>2016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2016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2016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2016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2016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2016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2016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2016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2016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2016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2016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2016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2016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2016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2016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2016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2016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>
        <v>75893</v>
      </c>
      <c r="G21963">
        <v>2016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2016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2016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2016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2016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2016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2016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2016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>
        <v>1337090</v>
      </c>
      <c r="G21971">
        <v>2016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2016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2016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2016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2016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2016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>
        <v>1445790</v>
      </c>
      <c r="G21977">
        <v>2016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2016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2016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2016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2016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2016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2016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2016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2016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2016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2016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2016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3173133</v>
      </c>
      <c r="G21989">
        <v>2016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2016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2016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2016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2016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2016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2016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2016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2016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2016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2016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2016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2016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2016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2016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2016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2016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2016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>
        <v>1637594</v>
      </c>
      <c r="G22007">
        <v>2016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2016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2016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2016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2016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2016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2016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2016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>
        <v>462476</v>
      </c>
      <c r="G22015">
        <v>2016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2016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2016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2016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2016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1158879</v>
      </c>
      <c r="G22020">
        <v>2016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2016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2016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2016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2016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2016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2016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2016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2016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2016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2016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>
        <v>1313094</v>
      </c>
      <c r="G22031">
        <v>2016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2016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2016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2016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2016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2016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>
        <v>169218</v>
      </c>
      <c r="G22037">
        <v>2016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2016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2016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2016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2016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2016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2016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2016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2016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2016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2016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3056768</v>
      </c>
      <c r="G22048">
        <v>2016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2016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2016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2016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2016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2016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2016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2016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2016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2016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2016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2016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2016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2016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2016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2016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2016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>
        <v>201000</v>
      </c>
      <c r="G22065">
        <v>2016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2016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23</v>
      </c>
      <c r="G22067">
        <v>2016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>
        <v>1996654</v>
      </c>
      <c r="G22068">
        <v>2016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2016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2016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2016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2016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>
        <v>1146333</v>
      </c>
      <c r="G22073">
        <v>2016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16629276</v>
      </c>
      <c r="G22074">
        <v>2016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18832603</v>
      </c>
      <c r="G22075">
        <v>2016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300000</v>
      </c>
      <c r="G22076">
        <v>2016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2016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2016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1458345</v>
      </c>
      <c r="G22079">
        <v>2016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2016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>
        <v>41451</v>
      </c>
      <c r="G22081">
        <v>2016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2016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2016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>
        <v>903239</v>
      </c>
      <c r="G22084">
        <v>2016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2016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>
        <v>37170</v>
      </c>
      <c r="G22086">
        <v>2016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2016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2016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2016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>
        <v>853851</v>
      </c>
      <c r="G22090">
        <v>2016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2016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2016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2016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2016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>
        <v>213144</v>
      </c>
      <c r="G22095">
        <v>2016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23</v>
      </c>
      <c r="G22096">
        <v>2016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2016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2016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2016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2016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2016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>
        <v>134508</v>
      </c>
      <c r="G22102">
        <v>2016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2016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2016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2016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2016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2016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2016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2016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2016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2016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2016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>
        <v>603051</v>
      </c>
      <c r="G22113">
        <v>2016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2016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2016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2016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2016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2016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>
        <v>599784</v>
      </c>
      <c r="G22119">
        <v>2016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2016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2016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2016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2016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2016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2016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2016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2016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>
        <v>546401</v>
      </c>
      <c r="G22128">
        <v>2016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2016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2016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2016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2016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2016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2016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2016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>
        <v>32176</v>
      </c>
      <c r="G22136">
        <v>2016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2016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2016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2016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1008510</v>
      </c>
      <c r="G22140">
        <v>2016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2016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2016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2016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2016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2016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2016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2016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2016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2016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2016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2016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2016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2016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>
        <v>-14695</v>
      </c>
      <c r="G22154">
        <v>2016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2016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>
        <v>850986</v>
      </c>
      <c r="G22156">
        <v>2016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>
        <v>0</v>
      </c>
      <c r="G22157">
        <v>2016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>
        <v>5098430</v>
      </c>
      <c r="G22158">
        <v>2016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>
        <v>11359919</v>
      </c>
      <c r="G22159">
        <v>2016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>
        <v>-2721</v>
      </c>
      <c r="G22160">
        <v>2016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2016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>
        <v>970511</v>
      </c>
      <c r="G22162">
        <v>2016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2016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2016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2016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2016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2016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2016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2016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>
        <v>34255</v>
      </c>
      <c r="G22170">
        <v>2016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2016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2016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2016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2016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2016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2016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2016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2016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2016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2016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2016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2016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2016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2016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2016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2016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2016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2016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2016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2016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2016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39757</v>
      </c>
      <c r="G22192">
        <v>2016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2016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2016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2016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2016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2016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2016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2016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2016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2016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2016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2016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2016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2016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2016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2016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2016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2016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2016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2016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2016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>
        <v>1785174</v>
      </c>
      <c r="G22213">
        <v>2016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2016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>
        <v>2890865</v>
      </c>
      <c r="G22215">
        <v>2016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2016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2016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2016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>
        <v>20316</v>
      </c>
      <c r="G22219">
        <v>2016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>
        <v>11530775</v>
      </c>
      <c r="G22220">
        <v>2016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2016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2016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2016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2016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>
        <v>228398</v>
      </c>
      <c r="G22225">
        <v>2016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2016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>
        <v>19585</v>
      </c>
      <c r="G22227">
        <v>2016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2016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2016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2016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>
        <v>552797</v>
      </c>
      <c r="G22231">
        <v>2016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2016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2016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2016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2016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2016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2016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2016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2016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2016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2016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2016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2016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2016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2016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2016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2016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2016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2016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2016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2016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2016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2016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2016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2016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2016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2016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2016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2016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2016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2016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>
        <v>1211374</v>
      </c>
      <c r="G22262">
        <v>2016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2016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2016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2016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2016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2016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2016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2016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2016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2016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2016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2016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>
        <v>263485</v>
      </c>
      <c r="G22274">
        <v>2016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2016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2016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2016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2016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2016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2016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2016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2016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2016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2016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2016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2016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2016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2016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2016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2016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2016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2016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2016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>
        <v>193683</v>
      </c>
      <c r="G22294">
        <v>2016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2016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2016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2016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2016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>
        <v>7308927</v>
      </c>
      <c r="G22299">
        <v>2016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2016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2016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2016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2016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>
        <v>-54483</v>
      </c>
      <c r="G22304">
        <v>2016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>
        <v>-75903</v>
      </c>
      <c r="G22305">
        <v>2016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2016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2016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>
        <v>616490</v>
      </c>
      <c r="G22308">
        <v>2016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2016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23</v>
      </c>
      <c r="G22310">
        <v>2016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2016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2016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2016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2016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165050</v>
      </c>
      <c r="G22315">
        <v>2016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2016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2016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2016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2016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2016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2016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2016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2016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2016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2016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2016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2016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2016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2016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2016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2016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2016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>
        <v>978425</v>
      </c>
      <c r="G22333">
        <v>2016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2016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2016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2016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2016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2016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2016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2016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2016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2016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2016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2016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2016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2016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2016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2016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2016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2016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2016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2016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2016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2016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2016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2016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>
        <v>2865010</v>
      </c>
      <c r="G22357">
        <v>2016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2016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2016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2016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2016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2016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23</v>
      </c>
      <c r="G22363">
        <v>2016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2016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2016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2016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>
        <v>981330</v>
      </c>
      <c r="G22367">
        <v>2016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23</v>
      </c>
      <c r="G22368">
        <v>2016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2016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2016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2016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2016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2016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2016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2016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2016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>
        <v>4588701</v>
      </c>
      <c r="G22377">
        <v>2016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2016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2016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2016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2016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2016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2016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2016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1845524</v>
      </c>
      <c r="G22385">
        <v>2016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2016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2016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2016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>
        <v>670261</v>
      </c>
      <c r="G22389">
        <v>2016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2016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2016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2016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2016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2016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2016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2016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2016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2016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2016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2016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2016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2016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2016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2016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>
        <v>1310684</v>
      </c>
      <c r="G22405">
        <v>2016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2016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2016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2016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2016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2016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2016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2016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21066</v>
      </c>
      <c r="G22413">
        <v>2016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2016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2016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2016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2016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2016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2016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2016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2016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2016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>
        <v>181869</v>
      </c>
      <c r="G22423">
        <v>2016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2016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2016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2016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2016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2016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2016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2016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2016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2016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2016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2016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2016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2016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2016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2016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2016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2016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2016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2016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2016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2016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>
        <v>100450</v>
      </c>
      <c r="G22445">
        <v>2016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34468339</v>
      </c>
      <c r="G22446">
        <v>2016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2016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2016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2016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>
        <v>17332711</v>
      </c>
      <c r="G22450">
        <v>2016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2016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2016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2016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2016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2016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2016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>
        <v>-76362</v>
      </c>
      <c r="G22457">
        <v>2016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23</v>
      </c>
      <c r="G22458">
        <v>2016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2016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2016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2016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206904</v>
      </c>
      <c r="G22462">
        <v>2016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23</v>
      </c>
      <c r="G22463">
        <v>2016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>
        <v>21173</v>
      </c>
      <c r="G22464">
        <v>2016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2016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2016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2016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2016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>
        <v>-7053</v>
      </c>
      <c r="G22469">
        <v>2016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2016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2016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2016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2016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2016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2016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2016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2016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2016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2016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2016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2016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2016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2016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2016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2016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2016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2016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2016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2016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2016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2016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2016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2016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2016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2016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2016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2016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2016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2016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2016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2016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2016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2016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2016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2016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2016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2016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2016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2016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2016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2016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253746</v>
      </c>
      <c r="G22512">
        <v>2016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2016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2016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2016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2016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2016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2016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2016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2016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2016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2016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2016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2016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2016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2016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2016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2016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23</v>
      </c>
      <c r="G22529">
        <v>2016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2016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2016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2016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2016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2016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2016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2016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2016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2016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2016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2016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2016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2016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2016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2016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2016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>
        <v>347738</v>
      </c>
      <c r="G22546">
        <v>2016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2016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2016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2016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2016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2016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>
        <v>147979</v>
      </c>
      <c r="G22552">
        <v>2016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23</v>
      </c>
      <c r="G22553">
        <v>2016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2016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2016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2016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2016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2016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2016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1406983</v>
      </c>
      <c r="G22560">
        <v>2016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2016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2016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2016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2016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>
        <v>11000365</v>
      </c>
      <c r="G22565">
        <v>2016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2016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2016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>
        <v>425000</v>
      </c>
      <c r="G22568">
        <v>2016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2016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2016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>
        <v>747505</v>
      </c>
      <c r="G22571">
        <v>2016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2016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2016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2016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>
        <v>567904</v>
      </c>
      <c r="G22575">
        <v>2016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2016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2016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2016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2016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2016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>
        <v>486652</v>
      </c>
      <c r="G22581">
        <v>2016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2016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23</v>
      </c>
      <c r="G22583">
        <v>2016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2016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2016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2016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2016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2016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2016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2016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2016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>
        <v>2732998</v>
      </c>
      <c r="G22592">
        <v>2016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2016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2016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23</v>
      </c>
      <c r="G22595">
        <v>2016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2016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>
        <v>476858</v>
      </c>
      <c r="G22597">
        <v>2016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2016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2016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>
        <v>324217</v>
      </c>
      <c r="G22600">
        <v>2016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2016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2016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2016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2016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2016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2016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2016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2016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2016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2016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2016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2016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>
        <v>296571</v>
      </c>
      <c r="G22613">
        <v>2016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2016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2016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2016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2016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2016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2016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2016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>
        <v>38728</v>
      </c>
      <c r="G22621">
        <v>2016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2016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2016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2016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2016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2016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2016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2016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2016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194316</v>
      </c>
      <c r="G22630">
        <v>2016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>
        <v>1993729</v>
      </c>
      <c r="G22631">
        <v>2016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2016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2016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2016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2016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2016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2016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2016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2016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2016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2016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2016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2016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2016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2016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2016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2016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>
        <v>619695</v>
      </c>
      <c r="G22648">
        <v>2016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2016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2016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2016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2016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2016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2016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413666</v>
      </c>
      <c r="G22655">
        <v>2016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2016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2016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2016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2016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2016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2016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2016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2016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2016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2016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2016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2016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2016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2016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2016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2016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2016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2016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2016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2016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2016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480774</v>
      </c>
      <c r="G22677">
        <v>2016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>
        <v>29216</v>
      </c>
      <c r="G22678">
        <v>2016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2016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2016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2016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2016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2016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2016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2016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2016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2016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2016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2016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2016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2016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2016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2016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2016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2016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2016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2016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2016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>
        <v>1229351</v>
      </c>
      <c r="G22699">
        <v>2016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>
        <v>462089</v>
      </c>
      <c r="G22700">
        <v>2016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2016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2016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2016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2016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2016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2016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2016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2016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2016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2016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2016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2016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2016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2016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2016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2016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2016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2016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2016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2016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2016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2016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2016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135767</v>
      </c>
      <c r="G22724">
        <v>2016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2016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2016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2016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2016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2016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2016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2016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2016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2016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2016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2016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2016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2016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2016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2016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2016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2016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2016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2016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2016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2016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2016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2016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2016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2016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2016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2016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2016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2016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2016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2016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2016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2016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2016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2016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2016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2016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2016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2016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2016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2016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2016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2016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2016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2016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2016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2016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2016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2016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2016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2016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2016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2016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23</v>
      </c>
      <c r="G22778">
        <v>2016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2016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>
        <v>1908057</v>
      </c>
      <c r="G22780">
        <v>2016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>
        <v>107252</v>
      </c>
      <c r="G22781">
        <v>2016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2016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30176</v>
      </c>
      <c r="G22783">
        <v>2016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>
        <v>583384</v>
      </c>
      <c r="G22784">
        <v>2016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23</v>
      </c>
      <c r="G22785">
        <v>2016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2016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2016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2016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2016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2016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2016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57477</v>
      </c>
      <c r="G22792">
        <v>2016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23</v>
      </c>
      <c r="G22793">
        <v>2016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23</v>
      </c>
      <c r="G22794">
        <v>2016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23</v>
      </c>
      <c r="G22795">
        <v>2016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2016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>
        <v>2798899</v>
      </c>
      <c r="G22797">
        <v>2016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2016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2016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2016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2016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2016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>
        <v>33654</v>
      </c>
      <c r="G22803">
        <v>2016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2016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2016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23</v>
      </c>
      <c r="G22806">
        <v>2016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2016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10113</v>
      </c>
      <c r="G22808">
        <v>2016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>
        <v>47265</v>
      </c>
      <c r="G22809">
        <v>2016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2016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2016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2016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266084</v>
      </c>
      <c r="G22813">
        <v>2016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2016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2016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>
        <v>28968</v>
      </c>
      <c r="G22816">
        <v>2016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2016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>
        <v>116287</v>
      </c>
      <c r="G22818">
        <v>2016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2016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2016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>
        <v>58498</v>
      </c>
      <c r="G22821">
        <v>2016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2016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2016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2016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2016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2016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>
        <v>55452</v>
      </c>
      <c r="G22827">
        <v>2016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2016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77921</v>
      </c>
      <c r="G22829">
        <v>2016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2016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23</v>
      </c>
      <c r="G22831">
        <v>2016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2016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2016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2016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581667</v>
      </c>
      <c r="G22835">
        <v>2016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23</v>
      </c>
      <c r="G22836">
        <v>2016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2016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2016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2016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20073</v>
      </c>
      <c r="G22840">
        <v>2016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2016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2016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2016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2016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2016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2016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23</v>
      </c>
      <c r="G22847">
        <v>2016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>
        <v>7839</v>
      </c>
      <c r="G22848">
        <v>2016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2016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2016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2016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2016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2016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2016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>
        <v>44139</v>
      </c>
      <c r="G22855">
        <v>2016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2016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10679248</v>
      </c>
      <c r="G22857">
        <v>2016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23</v>
      </c>
      <c r="G22858">
        <v>2016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23</v>
      </c>
      <c r="G22859">
        <v>2016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42441423</v>
      </c>
      <c r="G22860">
        <v>2016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23</v>
      </c>
      <c r="G22861">
        <v>2016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23</v>
      </c>
      <c r="G22862">
        <v>2016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2016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>
        <v>16492</v>
      </c>
      <c r="G22864">
        <v>2016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370552</v>
      </c>
      <c r="G22865">
        <v>2016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2016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23</v>
      </c>
      <c r="G22867">
        <v>2016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2016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>
        <v>155832</v>
      </c>
      <c r="G22869">
        <v>2016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>
        <v>195071</v>
      </c>
      <c r="G22870">
        <v>2016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>
        <v>6939770</v>
      </c>
      <c r="G22871">
        <v>2016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2016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23</v>
      </c>
      <c r="G22873">
        <v>2016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2016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2016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2016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2016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2016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>
        <v>0</v>
      </c>
      <c r="G22879">
        <v>2016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2016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2016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2016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2016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2016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2016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2016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2016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2016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2016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2016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2016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2016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23</v>
      </c>
      <c r="G22893">
        <v>2016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22138657</v>
      </c>
      <c r="G22894">
        <v>2016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2016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2016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2016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2016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2016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23</v>
      </c>
      <c r="G22900">
        <v>2016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2016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2016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2016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2016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2016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2016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2016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2016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9665</v>
      </c>
      <c r="G22909">
        <v>2016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2016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2016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2016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2016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2016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24200</v>
      </c>
      <c r="G22915">
        <v>2016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2016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23</v>
      </c>
      <c r="G22917">
        <v>2016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2016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2016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2016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2016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>
        <v>73526</v>
      </c>
      <c r="G22922">
        <v>2016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2016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2016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66148</v>
      </c>
      <c r="G22925">
        <v>2016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2016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2016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2016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2016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2016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2016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1555914</v>
      </c>
      <c r="G22932">
        <v>2016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2016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23</v>
      </c>
      <c r="G22934">
        <v>2016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2016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2016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2016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2016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>
        <v>26089</v>
      </c>
      <c r="G22939">
        <v>2016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2016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56119</v>
      </c>
      <c r="G22941">
        <v>2016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2016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2016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2016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2016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2016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2016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2016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2016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2016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2016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2016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2016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>
        <v>72799</v>
      </c>
      <c r="G22954">
        <v>2016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>
        <v>51709</v>
      </c>
      <c r="G22955">
        <v>2016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2016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2016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2016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2016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23</v>
      </c>
      <c r="G22960">
        <v>2016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2016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>
        <v>68033</v>
      </c>
      <c r="G22962">
        <v>2016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2016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2016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2016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>
        <v>7954</v>
      </c>
      <c r="G22966">
        <v>2016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2016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2016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>
        <v>6202</v>
      </c>
      <c r="G22969">
        <v>2016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>
        <v>30664</v>
      </c>
      <c r="G22970">
        <v>2016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>
        <v>99491</v>
      </c>
      <c r="G22971">
        <v>2016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>
        <v>37087</v>
      </c>
      <c r="G22972">
        <v>2016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>
        <v>12633</v>
      </c>
      <c r="G22973">
        <v>2016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>
        <v>19624</v>
      </c>
      <c r="G22974">
        <v>2016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>
        <v>37521</v>
      </c>
      <c r="G22975">
        <v>2016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2016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>
        <v>49741</v>
      </c>
      <c r="G22977">
        <v>2016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60428</v>
      </c>
      <c r="G22978">
        <v>2016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2016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2016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2016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2016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2016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2016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36019</v>
      </c>
      <c r="G22985">
        <v>2016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2016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2016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2016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2016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2016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>
        <v>59481</v>
      </c>
      <c r="G22991">
        <v>2016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2016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2016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2016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2016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>
        <v>45215</v>
      </c>
      <c r="G22996">
        <v>2016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2016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>
        <v>43629</v>
      </c>
      <c r="G22998">
        <v>2016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2016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2016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2016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2016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61769</v>
      </c>
      <c r="G23003">
        <v>2016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>
        <v>26124</v>
      </c>
      <c r="G23004">
        <v>2016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2016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2016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2016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2016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2016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2016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403963</v>
      </c>
      <c r="G23011">
        <v>2016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2016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2016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2016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2016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2016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2016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2016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2016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2016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2016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2016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2016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2016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2016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2016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2016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2016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2016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2016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2016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2016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2016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2016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2016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2016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2016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2016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2016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2016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2016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2016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2016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2016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2016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2016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2016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2016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2016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2016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2016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2016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2016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2016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2016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2016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20806</v>
      </c>
      <c r="G23057">
        <v>2016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2016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150217</v>
      </c>
      <c r="G23059">
        <v>2016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2016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2016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2016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2016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2016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2016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2016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2016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2016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2016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2016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2016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2016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2016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2016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2016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2016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>
        <v>280149</v>
      </c>
      <c r="G23077">
        <v>2016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2016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2016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2016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2016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2016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2016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2016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2016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2016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2016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2016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2016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2016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2016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2016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2016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>
        <v>500000</v>
      </c>
      <c r="G23094">
        <v>2016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2016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2016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>
        <v>105242</v>
      </c>
      <c r="G23097">
        <v>2016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2016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23</v>
      </c>
      <c r="G23099">
        <v>2016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2016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2016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>
        <v>576437</v>
      </c>
      <c r="G23102">
        <v>2016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23</v>
      </c>
      <c r="G23103">
        <v>2016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2016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2016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2016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2016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57831</v>
      </c>
      <c r="G23108">
        <v>2016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2016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2016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2016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2016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>
        <v>111604</v>
      </c>
      <c r="G23113">
        <v>2016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2016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2016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2016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2016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23</v>
      </c>
      <c r="G23118">
        <v>2016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2016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2016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2016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2016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2016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2016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2016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23</v>
      </c>
      <c r="G23126">
        <v>2016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2016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>
        <v>30414</v>
      </c>
      <c r="G23128">
        <v>2016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2016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2016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2016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185936</v>
      </c>
      <c r="G23132">
        <v>2016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60913</v>
      </c>
      <c r="G23133">
        <v>2016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>
        <v>102706</v>
      </c>
      <c r="G23134">
        <v>2016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2016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2016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2016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2016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23</v>
      </c>
      <c r="G23139">
        <v>2016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2016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2016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2016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300223</v>
      </c>
      <c r="G23143">
        <v>2016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2016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23</v>
      </c>
      <c r="G23145">
        <v>2016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>
        <v>72725</v>
      </c>
      <c r="G23146">
        <v>2016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2016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2016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2016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2016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>
        <v>19622</v>
      </c>
      <c r="G23151">
        <v>2016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>
        <v>7096285</v>
      </c>
      <c r="G23152">
        <v>2016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>
        <v>699958</v>
      </c>
      <c r="G23153">
        <v>2016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2016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>
        <v>6140570</v>
      </c>
      <c r="G23155">
        <v>2016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2016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2016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2016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2016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2016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2016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2016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2016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>
        <v>1593335</v>
      </c>
      <c r="G23164">
        <v>2016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>
        <v>110036</v>
      </c>
      <c r="G23165">
        <v>2016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2016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2016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2016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2016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2016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2016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2016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>
        <v>464403</v>
      </c>
      <c r="G23173">
        <v>2016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2016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2016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2016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2016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23</v>
      </c>
      <c r="G23178">
        <v>2016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2016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2016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2016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>
        <v>34222</v>
      </c>
      <c r="G23182">
        <v>2016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2016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2016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2016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2016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2016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>
        <v>16664</v>
      </c>
      <c r="G23188">
        <v>2016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2016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2016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>
        <v>138222</v>
      </c>
      <c r="G23191">
        <v>2016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127356</v>
      </c>
      <c r="G23192">
        <v>2016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>
        <v>94031</v>
      </c>
      <c r="G23193">
        <v>2016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2016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2016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2016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2016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2395645</v>
      </c>
      <c r="G23198">
        <v>2016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2016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2016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>
        <v>84125</v>
      </c>
      <c r="G23201">
        <v>2016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23</v>
      </c>
      <c r="G23202">
        <v>2016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>
        <v>321111</v>
      </c>
      <c r="G23203">
        <v>2016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2016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2016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2016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2016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2016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2016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>
        <v>590769</v>
      </c>
      <c r="G23210">
        <v>2016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857645</v>
      </c>
      <c r="G23211">
        <v>2016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2016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23</v>
      </c>
      <c r="G23213">
        <v>2016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>
        <v>86363</v>
      </c>
      <c r="G23214">
        <v>2016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2016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2016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2016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2016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2016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2016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2016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2016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2016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23</v>
      </c>
      <c r="G23224">
        <v>2016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>
        <v>98890</v>
      </c>
      <c r="G23225">
        <v>2016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2016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2016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>
        <v>24832</v>
      </c>
      <c r="G23228">
        <v>2016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2016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2016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2016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2016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2016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23</v>
      </c>
      <c r="G23234">
        <v>2016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2016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2016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2016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2016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23</v>
      </c>
      <c r="G23239">
        <v>2016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2016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2016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2016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>
        <v>22285</v>
      </c>
      <c r="G23243">
        <v>2016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2016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23</v>
      </c>
      <c r="G23245">
        <v>2016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2016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2016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2016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2016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2016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2016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499832</v>
      </c>
      <c r="G23252">
        <v>2016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2016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2016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128989</v>
      </c>
      <c r="G23255">
        <v>2016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201227</v>
      </c>
      <c r="G23256">
        <v>2016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2016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2016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2016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2016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2016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>
        <v>17054</v>
      </c>
      <c r="G23262">
        <v>2016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>
        <v>39608</v>
      </c>
      <c r="G23263">
        <v>2016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2016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2016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2016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>
        <v>76280</v>
      </c>
      <c r="G23267">
        <v>2016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2016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2016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2016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>
        <v>56425</v>
      </c>
      <c r="G23271">
        <v>2016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2016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2016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2016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2016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2016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2016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23</v>
      </c>
      <c r="G23278">
        <v>2016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2016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2016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2016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2016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2016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18733</v>
      </c>
      <c r="G23284">
        <v>2016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2016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>
        <v>221004</v>
      </c>
      <c r="G23286">
        <v>2016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2016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2016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17557</v>
      </c>
      <c r="G23289">
        <v>2016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339179</v>
      </c>
      <c r="G23290">
        <v>2016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2016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2016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23</v>
      </c>
      <c r="G23293">
        <v>2016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2016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2016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2016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2016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2016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2016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2016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2016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2016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>
        <v>60926</v>
      </c>
      <c r="G23303">
        <v>2016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2016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377326</v>
      </c>
      <c r="G23305">
        <v>2016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2016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>
        <v>722264</v>
      </c>
      <c r="G23307">
        <v>2016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2016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2016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2016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>
        <v>29133</v>
      </c>
      <c r="G23311">
        <v>2016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>
        <v>226799</v>
      </c>
      <c r="G23312">
        <v>2016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2016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2016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2016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2016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2016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2016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2016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2016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2016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2016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338655</v>
      </c>
      <c r="G23323">
        <v>2016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325039</v>
      </c>
      <c r="G23324">
        <v>2016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2016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2016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2016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2016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2016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2016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2016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2016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>
        <v>25601</v>
      </c>
      <c r="G23333">
        <v>2016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2016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4878840</v>
      </c>
      <c r="G23335">
        <v>2016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2016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133636</v>
      </c>
      <c r="G23337">
        <v>2016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2016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2016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2016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2016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>
        <v>21693</v>
      </c>
      <c r="G23342">
        <v>2016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2016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2016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2016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2016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2016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2016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2016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2016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2016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2016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2016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128012</v>
      </c>
      <c r="G23354">
        <v>2016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>
        <v>21515</v>
      </c>
      <c r="G23355">
        <v>2016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2016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>
        <v>538091</v>
      </c>
      <c r="G23357">
        <v>2016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2016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>
        <v>23905</v>
      </c>
      <c r="G23359">
        <v>2016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2016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2016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2016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>
        <v>258504</v>
      </c>
      <c r="G23363">
        <v>2016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2016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>
        <v>63247</v>
      </c>
      <c r="G23365">
        <v>2016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2016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2016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200413</v>
      </c>
      <c r="G23368">
        <v>2016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2016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2016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>
        <v>97512</v>
      </c>
      <c r="G23371">
        <v>2016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95579</v>
      </c>
      <c r="G23372">
        <v>2016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2016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2016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>
        <v>35343</v>
      </c>
      <c r="G23375">
        <v>2016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2016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>
        <v>195919</v>
      </c>
      <c r="G23377">
        <v>2016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>
        <v>155650</v>
      </c>
      <c r="G23378">
        <v>2016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2016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2016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2016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2016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2016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2016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>
        <v>10774</v>
      </c>
      <c r="G23385">
        <v>2016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2016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2016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>
        <v>9841</v>
      </c>
      <c r="G23388">
        <v>2016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2016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>
        <v>61670</v>
      </c>
      <c r="G23390">
        <v>2016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2016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2016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2016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2016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2016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2016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2016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2016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2016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2016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2016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55104</v>
      </c>
      <c r="G23402">
        <v>2016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2016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2016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2016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2016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>
        <v>19525</v>
      </c>
      <c r="G23407">
        <v>2016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2016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2016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2016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2016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2016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2016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2016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2016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2016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2016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2016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>
        <v>0</v>
      </c>
      <c r="G23419">
        <v>2016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23</v>
      </c>
      <c r="G23420">
        <v>2016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2016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2016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2016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2016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2016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2016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2016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2016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2016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2016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2016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2016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2016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>
        <v>876399</v>
      </c>
      <c r="G23434">
        <v>2016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-92</v>
      </c>
      <c r="G23435">
        <v>2016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2016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2016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2016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2016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2016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2016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2016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2016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2016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2016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2016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>
        <v>4890803</v>
      </c>
      <c r="G23447">
        <v>2016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2016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2016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2016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>
        <v>315486</v>
      </c>
      <c r="G23451">
        <v>2016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2016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2016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2016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2016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2016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226562</v>
      </c>
      <c r="G23457">
        <v>2016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2016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2016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2016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2016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2016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2016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2016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2016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2016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2016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2016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2016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2016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2016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2016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88071</v>
      </c>
      <c r="G23473">
        <v>2016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2016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2016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2016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2016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2016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2016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2016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2016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2016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2016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2016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2016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2016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23</v>
      </c>
      <c r="G23487">
        <v>2016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2016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2016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>
        <v>31656</v>
      </c>
      <c r="G23490">
        <v>2016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7101325</v>
      </c>
      <c r="G23491">
        <v>2016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2016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2016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595721</v>
      </c>
      <c r="G23494">
        <v>2016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2016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2016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2016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2016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2016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2016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2016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2016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2016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2016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81581</v>
      </c>
      <c r="G23505">
        <v>2016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2016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>
        <v>45437</v>
      </c>
      <c r="G23507">
        <v>2016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2016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2016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2016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230882</v>
      </c>
      <c r="G23511">
        <v>2016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>
        <v>1162728</v>
      </c>
      <c r="G23512">
        <v>2016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2016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27991404</v>
      </c>
      <c r="G23514">
        <v>2016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649977</v>
      </c>
      <c r="G23515">
        <v>2016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>
        <v>311213</v>
      </c>
      <c r="G23516">
        <v>2016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2016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>
        <v>4127790</v>
      </c>
      <c r="G23518">
        <v>2016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2016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2016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2016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>
        <v>211432</v>
      </c>
      <c r="G23522">
        <v>2016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1016535</v>
      </c>
      <c r="G23523">
        <v>2016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2016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2016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23</v>
      </c>
      <c r="G23526">
        <v>2016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12730</v>
      </c>
      <c r="G23527">
        <v>2016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>
        <v>282042</v>
      </c>
      <c r="G23528">
        <v>2016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2016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2016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>
        <v>151462</v>
      </c>
      <c r="G23531">
        <v>2016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>
        <v>187879</v>
      </c>
      <c r="G23532">
        <v>2016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2016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2016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>
        <v>2433799</v>
      </c>
      <c r="G23535">
        <v>2016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2016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2016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2016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>
        <v>552407</v>
      </c>
      <c r="G23539">
        <v>2016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2016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>
        <v>1280854</v>
      </c>
      <c r="G23541">
        <v>2016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23</v>
      </c>
      <c r="G23542">
        <v>2016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2016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2016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2016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3169078</v>
      </c>
      <c r="G23546">
        <v>2016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>
        <v>327894</v>
      </c>
      <c r="G23547">
        <v>2016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2016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2016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2016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2016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>
        <v>20210951</v>
      </c>
      <c r="G23552">
        <v>2016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2016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>
        <v>646202</v>
      </c>
      <c r="G23554">
        <v>2016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>
        <v>137360</v>
      </c>
      <c r="G23555">
        <v>2016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2016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2016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2016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2016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2016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2016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2016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2016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2016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2016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>
        <v>693447</v>
      </c>
      <c r="G23566">
        <v>2016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2016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2016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2016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23</v>
      </c>
      <c r="G23570">
        <v>2016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2016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2016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>
        <v>2996181</v>
      </c>
      <c r="G23573">
        <v>2016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2016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2016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2016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2016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2016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2016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2016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2016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2016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2016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2016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252144</v>
      </c>
      <c r="G23585">
        <v>2016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2016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2016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2016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2016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2016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2016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2016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2016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2016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2016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2016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2016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>
        <v>3720695</v>
      </c>
      <c r="G23598">
        <v>2016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2016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2016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2016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2016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2016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2016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2016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2016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2016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2016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2016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3219005</v>
      </c>
      <c r="G23610">
        <v>2016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686427</v>
      </c>
      <c r="G23611">
        <v>2016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2016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2016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2016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2016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2016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2016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2016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2016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2016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2016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2016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2016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2016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2016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2033466</v>
      </c>
      <c r="G23626">
        <v>2016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2016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2016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2016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2016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2016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2016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2016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2016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2016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2016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2016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2016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2016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2016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2016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2016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2016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2016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2016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2016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2016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2016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2016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2016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23</v>
      </c>
      <c r="G23651">
        <v>2016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2016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2016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2016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2016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2016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214187</v>
      </c>
      <c r="G23657">
        <v>2016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2016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2016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2016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2016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2016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2016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2016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1607617</v>
      </c>
      <c r="G23665">
        <v>2016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23</v>
      </c>
      <c r="G23666">
        <v>2016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2016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2016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954722</v>
      </c>
      <c r="G23669">
        <v>2016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2016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2016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2016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2016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2016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2016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2016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2016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2016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2016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2016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2016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2016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2016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2016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2016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2016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2016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>
        <v>791059</v>
      </c>
      <c r="G23688">
        <v>2016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>
        <v>136591</v>
      </c>
      <c r="G23689">
        <v>2016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2016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113584</v>
      </c>
      <c r="G23691">
        <v>2016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158726</v>
      </c>
      <c r="G23692">
        <v>2016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2016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2016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2016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2016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275061</v>
      </c>
      <c r="G23697">
        <v>2016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2016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2016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2016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2016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2016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2016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2016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2016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2016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2016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2016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2016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2016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2016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23</v>
      </c>
      <c r="G23712">
        <v>2016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58207</v>
      </c>
      <c r="G23713">
        <v>2016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2016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2016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2016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2016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2016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2771939</v>
      </c>
      <c r="G23719">
        <v>2016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2016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2016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2016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23</v>
      </c>
      <c r="G23723">
        <v>2016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2016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2016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2016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2016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2016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2016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2016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2016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2016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2016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23</v>
      </c>
      <c r="G23734">
        <v>2016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2016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2016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2016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2016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2016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2016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23</v>
      </c>
      <c r="G23741">
        <v>2016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2016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2016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2016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2016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2016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2016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2016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2016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2016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2016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2016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2016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23</v>
      </c>
      <c r="G23754">
        <v>2016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2016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2016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2016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2016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2016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688159</v>
      </c>
      <c r="G23760">
        <v>2016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2016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2016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2016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2016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2084035</v>
      </c>
      <c r="G23765">
        <v>2016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2016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2016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2016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2016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2016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2016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2016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2016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2016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2016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2016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2016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23</v>
      </c>
      <c r="G23778">
        <v>2016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2016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2016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2016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2016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2016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2016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2016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>
        <v>50271</v>
      </c>
      <c r="G23786">
        <v>2016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2016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2016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2016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2016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2016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2016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2016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23</v>
      </c>
      <c r="G23794">
        <v>2016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2016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327964</v>
      </c>
      <c r="G23796">
        <v>2016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2016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2016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2016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2016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2016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2016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2016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2016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2016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2016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2016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2016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2016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2016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2016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2016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2016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2016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2016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2016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2016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2016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2016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2016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2016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2016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2016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2016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2016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2016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2016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2016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270212</v>
      </c>
      <c r="G23829">
        <v>2016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2016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2016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2016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2016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2016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2016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2016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2016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8597675</v>
      </c>
      <c r="G23838">
        <v>2016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>
        <v>387888</v>
      </c>
      <c r="G23839">
        <v>2016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2016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2016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2016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2016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2016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2016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2016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2016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>
        <v>380036</v>
      </c>
      <c r="G23848">
        <v>2016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2016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2016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2016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2016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2016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2016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2016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2016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2016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2016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2016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2016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2016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2016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2016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2016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2016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2016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2016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2016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2016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2016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2016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2016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2016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2016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2016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2016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2016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2016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2016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2016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2016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2016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2016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2016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2016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2016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2016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2016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2016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2016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2016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2016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2016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2016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2016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2016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2016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2016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2016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2016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2016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2016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2016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2016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2016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2016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2016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2016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2016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>
        <v>676333</v>
      </c>
      <c r="G23910">
        <v>2016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2016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2016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2016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2016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>
        <v>2960379</v>
      </c>
      <c r="G23915">
        <v>2016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2016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2016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2016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2016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2016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2016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2016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2016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2016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2016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2016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2016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2016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2016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2016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2016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2016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2016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2016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2016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2016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2016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2016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2016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2016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23</v>
      </c>
      <c r="G23941">
        <v>2016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2016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2016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2016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2016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2016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63610507</v>
      </c>
      <c r="G23947">
        <v>2016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2016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2016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7870980</v>
      </c>
      <c r="G23950">
        <v>2016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2016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2016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2016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2016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2016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2016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2016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2016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2016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2016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>
        <v>644876</v>
      </c>
      <c r="G23961">
        <v>2016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2016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2016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2016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2016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2016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2016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2016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2016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2016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2016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2016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>
        <v>8102094</v>
      </c>
      <c r="G23973">
        <v>2016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2016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2016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2016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2016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2016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2016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2016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2016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2016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2016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2016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2016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2016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2016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2016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2016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2016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2016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2016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2016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2016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2016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2016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2016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2016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2016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2016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2016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2016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2016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2016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2016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2016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2016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2016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2016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2016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2016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2016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2016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2016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2016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2016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2016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2016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2016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>
        <v>755702</v>
      </c>
      <c r="G24020">
        <v>2016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2016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2016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2016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2016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2016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>
        <v>3939663</v>
      </c>
      <c r="G24026">
        <v>2016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2016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2016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2016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2016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2016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2016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2016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2016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2016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2016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2016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>
        <v>307833</v>
      </c>
      <c r="G24038">
        <v>2016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2016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2016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2016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2016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2016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2016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2016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2016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2016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2016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2016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2016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2016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2016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2016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2016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2016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2016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2016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2016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2016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2016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2016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2016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2016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2016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2016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2016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2016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2016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2016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2016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2016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2016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2016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2016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2016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2016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2016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2016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2016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2016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2016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2016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2016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2016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2016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2016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2016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2016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2016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>
        <v>328234</v>
      </c>
      <c r="G24090">
        <v>2016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2016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2016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>
        <v>16375</v>
      </c>
      <c r="G24093">
        <v>2016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2016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>
        <v>426695</v>
      </c>
      <c r="G24095">
        <v>2016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2016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2016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2016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2016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2016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>
        <v>98875</v>
      </c>
      <c r="G24101">
        <v>2016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2016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2016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2016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2016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2016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2016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2016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2016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2016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2016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2016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2016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2016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2016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2016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2016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2016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2016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2016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2016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2016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2016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2016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2016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2016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>
        <v>8837717</v>
      </c>
      <c r="G24127">
        <v>2016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2016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2016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2016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2016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2016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2016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2016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2016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2016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2016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2016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2016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2016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2016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2016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2016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2016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2016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2016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2016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2016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2016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2016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2016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2016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2016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2016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2016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2016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2016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2016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103065</v>
      </c>
      <c r="G24159">
        <v>2016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2016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2016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2016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2016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2016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2016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2016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2016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2016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2016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2016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2016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2016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2016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2016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2016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2016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2016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2016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2016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2016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2016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2016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2016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2016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2016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2016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2016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2016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485634</v>
      </c>
      <c r="G24189">
        <v>2016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2016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2016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2016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2016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2016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>
        <v>322841</v>
      </c>
      <c r="G24195">
        <v>2016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2016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2016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2016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2016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2016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2016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2016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2016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2016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2016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2016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2016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2016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2016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2016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2016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2016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2016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2016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2016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2016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2016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2016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2016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2016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2016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2016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2016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2016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2016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2016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2016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2016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2016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2016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2016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2016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2016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>
        <v>556842</v>
      </c>
      <c r="G24234">
        <v>2016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2016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2016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2016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2016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2016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2016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2016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2016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2016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2016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2016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2016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>
        <v>836603</v>
      </c>
      <c r="G24247">
        <v>2016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2016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2016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2016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2016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2016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2016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2016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2016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2016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2016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2016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2016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>
        <v>298594</v>
      </c>
      <c r="G24260">
        <v>2016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2016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2016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2016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2016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2016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>
        <v>121006</v>
      </c>
      <c r="G24266">
        <v>2016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2016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2016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2016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2016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2016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2016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2016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2016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2016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2016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>
        <v>1323069</v>
      </c>
      <c r="G24277">
        <v>2016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2016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2016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2016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>
        <v>3690917</v>
      </c>
      <c r="G24281">
        <v>2016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2016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2016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2016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2016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2016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2016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2016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2016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2016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2016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2016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2016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2016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2016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2016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2016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2016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2016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2016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2016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2016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2016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2016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2016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2016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2016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2016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2016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2016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2016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2016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2016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2016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2016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2016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2016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>
        <v>921849</v>
      </c>
      <c r="G24318">
        <v>2016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>
        <v>96766</v>
      </c>
      <c r="G24319">
        <v>2016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>
        <v>438828</v>
      </c>
      <c r="G24320">
        <v>2016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2016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2016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2016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2016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2016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2016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2016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2016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2016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>
        <v>398540</v>
      </c>
      <c r="G24330">
        <v>2016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2016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2016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2016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2016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2016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2016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2016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2016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2016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2016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2016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2016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2016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2016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2016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2016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2016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2016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2016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2016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2016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>
        <v>2701355</v>
      </c>
      <c r="G24352">
        <v>2016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2016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2016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2016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2016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2016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2016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2016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2016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2016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2016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>
        <v>102169</v>
      </c>
      <c r="G24363">
        <v>2016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2016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2016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2016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2016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2016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2016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2016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2016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2016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2016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2016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2016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2016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2016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2016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>
        <v>2122314</v>
      </c>
      <c r="G24379">
        <v>2016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2016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2016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2016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2016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2016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2016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2016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2016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2016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>
        <v>1385351</v>
      </c>
      <c r="G24389">
        <v>2016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2016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2016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2016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2016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>
        <v>254440</v>
      </c>
      <c r="G24394">
        <v>2016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2016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2016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2016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2016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2016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2016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2016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2016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2016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2016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2016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2016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2016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2016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2016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2016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2016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2016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2016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2016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2016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2016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2016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2016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2016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2016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2016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2016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2016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>
        <v>372499</v>
      </c>
      <c r="G24424">
        <v>2016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2016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2016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2016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2016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2016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2016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2016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2016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>
        <v>185740</v>
      </c>
      <c r="G24433">
        <v>2016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2016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2016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2016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2016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2016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2016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2016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2016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>
        <v>1178313</v>
      </c>
      <c r="G24442">
        <v>2016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2016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2016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2016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2016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2016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2016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2016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2016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2016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2016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2016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2016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>
        <v>280331</v>
      </c>
      <c r="G24455">
        <v>2016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2016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2016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2016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>
        <v>507813</v>
      </c>
      <c r="G24459">
        <v>2016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2016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2016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2016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2016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2016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2016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2016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2016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2016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2016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2016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>
        <v>305195</v>
      </c>
      <c r="G24471">
        <v>2016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2016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2016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2016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2016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2016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2016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2016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2016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2016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2016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2016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2016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2016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2016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2016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2016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2016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2016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2016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2016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2016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2016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2016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9047927</v>
      </c>
      <c r="G24495">
        <v>2016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2016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2016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2016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2016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>
        <v>234020</v>
      </c>
      <c r="G24500">
        <v>2016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2016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2016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2016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2016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2016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2016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2016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2016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2016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>
        <v>149507</v>
      </c>
      <c r="G24510">
        <v>2016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>
        <v>1768827</v>
      </c>
      <c r="G24511">
        <v>2016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2016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2016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2016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2016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2016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2016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2016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2016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2016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2016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2016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2016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2016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2016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2016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2016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2016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2016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2016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2016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2016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2016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2016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2016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2016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>
        <v>65288</v>
      </c>
      <c r="G24537">
        <v>2016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2016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2016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81238</v>
      </c>
      <c r="G24540">
        <v>2016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2016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2016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2016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2016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2016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2016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2016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2016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2016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2016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2016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2016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2016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2016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2016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2016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2016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2016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2016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2016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2016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2016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2016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2016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2016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2016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2016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2016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2016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2016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2016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2016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2016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2016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2016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2016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2016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2016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2016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2016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2016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2016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2016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2016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2016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2016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2016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2016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2016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2016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2016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>
        <v>738666</v>
      </c>
      <c r="G24592">
        <v>2016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2016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>
        <v>839533</v>
      </c>
      <c r="G24594">
        <v>2016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23</v>
      </c>
      <c r="G24595">
        <v>2016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2016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2016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2016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>
        <v>146069</v>
      </c>
      <c r="G24599">
        <v>2016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2016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2016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2016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2016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>
        <v>361503</v>
      </c>
      <c r="G24604">
        <v>2016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2016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2016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2016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2016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2016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2016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2016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2016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2016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2016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2016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2016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2016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2016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2016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2016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2016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2016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2016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2016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2016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2016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2016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2016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2016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2016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2016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2016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2016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2016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2016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2016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2016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2016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2016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2016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2016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2016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2016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2016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2016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2016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2016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>
        <v>742879</v>
      </c>
      <c r="G24648">
        <v>2016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2016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2016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2016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2016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2016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2016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2016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2016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2016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2016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2016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2016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2016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2016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2016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2016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2016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2016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2016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2016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>
        <v>173079</v>
      </c>
      <c r="G24669">
        <v>2016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2016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2016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2016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2016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2016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2016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2016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2016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2016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2016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2016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2016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2016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>
        <v>2761666</v>
      </c>
      <c r="G24683">
        <v>2016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2016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2016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2016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2016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2016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2016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2016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2016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2016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2016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2016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2016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2016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2016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2016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2016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2016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2016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2016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2016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2016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2016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2016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2016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2016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>
        <v>1023675</v>
      </c>
      <c r="G24709">
        <v>2016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2016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>
        <v>172399</v>
      </c>
      <c r="G24711">
        <v>2016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2016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2016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2016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2016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2016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23</v>
      </c>
      <c r="G24717">
        <v>2016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2016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2016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2016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2016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2016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2016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2016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2016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2016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2016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2016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2016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2016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>
        <v>646768</v>
      </c>
      <c r="G24731">
        <v>2016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2016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2016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2016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2016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2016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2016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2016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2016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2016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2016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2016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2016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2016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2016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2016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2016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2016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2016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2016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2016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2016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7068237</v>
      </c>
      <c r="G24753">
        <v>2016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2016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>
        <v>419737</v>
      </c>
      <c r="G24755">
        <v>2016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>
        <v>-10422</v>
      </c>
      <c r="G24756">
        <v>2016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>
        <v>2900000</v>
      </c>
      <c r="G24757">
        <v>2016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2016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2016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0</v>
      </c>
      <c r="G24760">
        <v>2016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2016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>
        <v>0</v>
      </c>
      <c r="G24762">
        <v>2016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>
        <v>1760127</v>
      </c>
      <c r="G24763">
        <v>2016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118668944</v>
      </c>
      <c r="G24764">
        <v>2016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2016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>
        <v>1322378</v>
      </c>
      <c r="G24766">
        <v>2016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2016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2016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2016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2016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2016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2016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2016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2016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2016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2016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2016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2016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2016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2016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2016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2016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2016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2016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2016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2016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2016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2016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2016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2016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2016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2016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2016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2016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2016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2016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2016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2016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2016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2016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2016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2016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2016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2016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2016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2016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2016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2016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2016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2016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2016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2016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2016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2016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2016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2016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2016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2016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2016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2016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2016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2016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2016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2016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137589</v>
      </c>
      <c r="G24825">
        <v>2016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2016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2016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2016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2016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2016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2016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2016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2016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2016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2016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2016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2016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2016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2016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2016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2016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2016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2016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2016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2016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2016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2016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2016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2016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2016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2016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>
        <v>4451730</v>
      </c>
      <c r="G24852">
        <v>2016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2016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>
        <v>2400335</v>
      </c>
      <c r="G24854">
        <v>2016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2016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2016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2016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2016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2016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2016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2016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2016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2016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2016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2016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2016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2016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2016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2016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2016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2016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2016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2016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2016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2016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2016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2016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2016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2016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2016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2016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2016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2016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2016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2016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2016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2016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2016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2016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2016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2016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2016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2016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2016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2016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2016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2016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2016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2016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2016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>
        <v>1088849</v>
      </c>
      <c r="G24901">
        <v>2016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>
        <v>4447975</v>
      </c>
      <c r="G24902">
        <v>2016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1864866</v>
      </c>
      <c r="G24903">
        <v>2016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2016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2016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2016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2016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2016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2016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2016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2016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2016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2016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2016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2016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2016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2016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>
        <v>887977</v>
      </c>
      <c r="G24918">
        <v>2016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2016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2016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2016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2016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2016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2016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2016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2016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2016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2016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2016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2016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2016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2016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2016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2016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2016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2016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2016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>
        <v>560022</v>
      </c>
      <c r="G24938">
        <v>2016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2016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2016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2016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2016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127418</v>
      </c>
      <c r="G24943">
        <v>2016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2016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>
        <v>208970</v>
      </c>
      <c r="G24945">
        <v>2016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2016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2016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2016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2016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2016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2016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2016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2016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>
        <v>0</v>
      </c>
      <c r="G24954">
        <v>2016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2016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2016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>
        <v>29741</v>
      </c>
      <c r="G24957">
        <v>2016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2016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2016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2016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493835</v>
      </c>
      <c r="G24961">
        <v>2016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2016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2016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2016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2016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2016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2016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2016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2016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2016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2016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2016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2016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2016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>
        <v>368137</v>
      </c>
      <c r="G24975">
        <v>2016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2016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2016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2016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2016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2016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2016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2016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>
        <v>1057494</v>
      </c>
      <c r="G24983">
        <v>2016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2016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2016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2016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2016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2016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2016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2016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2016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2016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2016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2016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2016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2016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2016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2016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2016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2016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2016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2016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2016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2016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2016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2016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2016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2016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2016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2016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2016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>
        <v>1143462</v>
      </c>
      <c r="G25012">
        <v>2016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2016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2016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2016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2016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2016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2016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2016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2016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2016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2016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2016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0</v>
      </c>
      <c r="G25024">
        <v>2016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2016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>
        <v>4964736</v>
      </c>
      <c r="G25026">
        <v>2016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2016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2016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2016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2016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2016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2016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2016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2016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2016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2016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>
        <v>796942</v>
      </c>
      <c r="G25037">
        <v>2016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2016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>
        <v>892289</v>
      </c>
      <c r="G25039">
        <v>2016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2016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2016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2016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2016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2016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2016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2016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2016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2016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2016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>
        <v>119284</v>
      </c>
      <c r="G25050">
        <v>2016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2016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2016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2016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2016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2016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2016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2016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2016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2016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2016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2016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2016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2016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2016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2016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2016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2016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2016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2016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>
        <v>8604025</v>
      </c>
      <c r="G25070">
        <v>2016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>
        <v>595044</v>
      </c>
      <c r="G25071">
        <v>2016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0</v>
      </c>
      <c r="G25072">
        <v>2016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2016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>
        <v>0</v>
      </c>
      <c r="G25074">
        <v>2016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23</v>
      </c>
      <c r="G25075">
        <v>2016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>
        <v>1145784</v>
      </c>
      <c r="G25076">
        <v>2016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2016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2016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2016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2016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2016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2016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2016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2016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2016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2016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2016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>
        <v>256657</v>
      </c>
      <c r="G25088">
        <v>2016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2016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2016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2016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2016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2016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2016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2016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2016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2016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2016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2016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2016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2016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2016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2016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2016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2016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2016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2016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2016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2016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2016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2016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2016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2016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2016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2016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2016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2016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2016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2016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2016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2016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2016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2016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2016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2016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2016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2016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>
        <v>815938</v>
      </c>
      <c r="G25128">
        <v>2016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2016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2016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2016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2016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2016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>
        <v>549695</v>
      </c>
      <c r="G25134">
        <v>2016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2016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2016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2016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2016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2016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2016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2016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2016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2016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2016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2016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2016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2016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2016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2016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2016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2016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2016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2016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2016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2016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2016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2016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2016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2016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2016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>
        <v>42294</v>
      </c>
      <c r="G25161">
        <v>2016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2016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2016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2016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2016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2016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2016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2016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2016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2016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2016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2016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2016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2016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2016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2016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2016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2016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2016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2016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2016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>
        <v>3424175</v>
      </c>
      <c r="G25182">
        <v>2016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2016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>
        <v>882118</v>
      </c>
      <c r="G25184">
        <v>2016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2016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2016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2016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>
        <v>3664919</v>
      </c>
      <c r="G25188">
        <v>2016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>
        <v>2257058</v>
      </c>
      <c r="G25189">
        <v>2016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2016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2016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2016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2016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2016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2016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2016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23</v>
      </c>
      <c r="G25197">
        <v>2016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2016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2016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2016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2016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2016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2016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2016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2016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2016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2016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2016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2016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2016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2016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2016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>
        <v>290955</v>
      </c>
      <c r="G25213">
        <v>2016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2016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2016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>
        <v>632039</v>
      </c>
      <c r="G25216">
        <v>2016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2016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2016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2016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2016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2016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2016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2016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2016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2016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2016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1522130</v>
      </c>
      <c r="G25227">
        <v>2016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1367981</v>
      </c>
      <c r="G25228">
        <v>2016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>
        <v>2850782</v>
      </c>
      <c r="G25229">
        <v>2016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2016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2016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2016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2016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2016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>
        <v>1683901</v>
      </c>
      <c r="G25235">
        <v>2016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2016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2016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2016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2016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2016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2016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2016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2016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2016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2016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2016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2016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2016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2016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2016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2016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2016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2016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2016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2016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2016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2016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2016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2016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2016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>
        <v>0</v>
      </c>
      <c r="G25261">
        <v>2016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2016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2016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2016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2016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>
        <v>5393069</v>
      </c>
      <c r="G25266">
        <v>2016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2016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2016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2016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2016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2016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2016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2016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2016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2016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2016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2016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2016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2016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2016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2016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2016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>
        <v>0</v>
      </c>
      <c r="G25283">
        <v>2016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2016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2016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2016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2016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2016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2016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2016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>
        <v>20649</v>
      </c>
      <c r="G25291">
        <v>2016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>
        <v>63723</v>
      </c>
      <c r="G25292">
        <v>2016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2016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2016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2016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2016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2016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2016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>
        <v>706700</v>
      </c>
      <c r="G25299">
        <v>2016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2016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>
        <v>902159</v>
      </c>
      <c r="G25301">
        <v>2016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2016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2016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>
        <v>1586051</v>
      </c>
      <c r="G25304">
        <v>2016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2016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2016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2016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2016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>
        <v>4148844</v>
      </c>
      <c r="G25309">
        <v>2016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23</v>
      </c>
      <c r="G25310">
        <v>2016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2016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2016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>
        <v>503320</v>
      </c>
      <c r="G25313">
        <v>2016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2016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2016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2016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2016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2016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2016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2016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2016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>
        <v>-43481</v>
      </c>
      <c r="G25322">
        <v>2016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2016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2016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>
        <v>625000</v>
      </c>
      <c r="G25325">
        <v>2016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2016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2016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>
        <v>-9012</v>
      </c>
      <c r="G25328">
        <v>2016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2016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2016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2016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 t="s">
        <v>23</v>
      </c>
      <c r="G25332">
        <v>2016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23</v>
      </c>
      <c r="G25333">
        <v>2016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2016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2016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2016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2016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2016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2016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2016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2016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2016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2016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>
        <v>4164077</v>
      </c>
      <c r="G25344">
        <v>2016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2016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2016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2016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2016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2016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2016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2016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2016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2016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2016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>
        <v>0</v>
      </c>
      <c r="G25355">
        <v>2016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2016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>
        <v>1424124</v>
      </c>
      <c r="G25357">
        <v>2016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>
        <v>741348</v>
      </c>
      <c r="G25358">
        <v>2016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2016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2016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23</v>
      </c>
      <c r="G25361">
        <v>2016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2016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>
        <v>2179906</v>
      </c>
      <c r="G25363">
        <v>2016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2016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2016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 t="s">
        <v>23</v>
      </c>
      <c r="G25366">
        <v>2016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32398669</v>
      </c>
      <c r="G25367">
        <v>2016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2298636</v>
      </c>
      <c r="G25368">
        <v>2016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1204266</v>
      </c>
      <c r="G25369">
        <v>2016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123900997</v>
      </c>
      <c r="G25370">
        <v>2016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2016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>
        <v>269276</v>
      </c>
      <c r="G25372">
        <v>2016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2016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2016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2016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2016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2016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2016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2016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2016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2016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2016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23</v>
      </c>
      <c r="G25383">
        <v>2016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>
        <v>625000</v>
      </c>
      <c r="G25384">
        <v>2016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>
        <v>0</v>
      </c>
      <c r="G25385">
        <v>2016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2016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2016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2016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>
        <v>14694</v>
      </c>
      <c r="G25389">
        <v>2016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2016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773964</v>
      </c>
      <c r="G25391">
        <v>2016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>
        <v>238975</v>
      </c>
      <c r="G25392">
        <v>2016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2016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801336</v>
      </c>
      <c r="G25394">
        <v>2016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>
        <v>908430</v>
      </c>
      <c r="G25395">
        <v>2016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2016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2016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2016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2016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>
        <v>1124085</v>
      </c>
      <c r="G25400">
        <v>2016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>
        <v>1022123</v>
      </c>
      <c r="G25401">
        <v>2016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>
        <v>772942</v>
      </c>
      <c r="G25402">
        <v>2016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2016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2016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>
        <v>1211737</v>
      </c>
      <c r="G25405">
        <v>2016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2016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>
        <v>388431</v>
      </c>
      <c r="G25407">
        <v>2016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2016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2016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2016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2016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2016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2016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2016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2016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2016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2016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2016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2016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2016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2016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2016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2016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2016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2016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>
        <v>0</v>
      </c>
      <c r="G25426">
        <v>2016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2016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2016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2016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2016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2016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2016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2016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2016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2016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2016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2016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2016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2016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23</v>
      </c>
      <c r="G25440">
        <v>2016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>
        <v>5717443</v>
      </c>
      <c r="G25441">
        <v>2016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2016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2016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2427532</v>
      </c>
      <c r="G25444">
        <v>2016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>
        <v>537970</v>
      </c>
      <c r="G25445">
        <v>2016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2016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2016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23</v>
      </c>
      <c r="G25448">
        <v>2016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2016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2016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2016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2016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2016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2016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2016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2016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2016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>
        <v>0</v>
      </c>
      <c r="G25458">
        <v>2016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2016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2016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2016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2016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2016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>
        <v>50776</v>
      </c>
      <c r="G25464">
        <v>2016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2016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2016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2016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2016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2016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2016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2016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2016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2016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2016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2016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2016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2016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2016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2016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2016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2016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2016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2016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2016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2016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2016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>
        <v>457975</v>
      </c>
      <c r="G25487">
        <v>2016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2016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2016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2016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2016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2016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2016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2016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2016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2016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2016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2016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2016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2016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2016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2016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2016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>
        <v>7303716</v>
      </c>
      <c r="G25504">
        <v>2016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2016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2016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2016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>
        <v>362846</v>
      </c>
      <c r="G25508">
        <v>2016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2016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2016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2016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2016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>
        <v>3901692</v>
      </c>
      <c r="G25513">
        <v>2016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2016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2016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2016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2016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2016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2016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>
        <v>21340</v>
      </c>
      <c r="G25520">
        <v>2016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2016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2016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2016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>
        <v>730382</v>
      </c>
      <c r="G25524">
        <v>2016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2016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2016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2016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2016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2016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2016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2016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2016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2016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2016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2016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2016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2016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2016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>
        <v>718853</v>
      </c>
      <c r="G25539">
        <v>2016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2016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2016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2016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2016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>
        <v>724035</v>
      </c>
      <c r="G25544">
        <v>2016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2016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2016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2016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23</v>
      </c>
      <c r="G25548">
        <v>2016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2016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>
        <v>646340</v>
      </c>
      <c r="G25550">
        <v>2016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>
        <v>649170</v>
      </c>
      <c r="G25551">
        <v>2016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2016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2016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2016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>
        <v>405726</v>
      </c>
      <c r="G25555">
        <v>2016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2016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>
        <v>653903</v>
      </c>
      <c r="G25557">
        <v>2016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>
        <v>46322</v>
      </c>
      <c r="G25558">
        <v>2016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2016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2016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2016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2016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23</v>
      </c>
      <c r="G25563">
        <v>2016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2016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2016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>
        <v>74240</v>
      </c>
      <c r="G25566">
        <v>2016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>
        <v>-19571</v>
      </c>
      <c r="G25567">
        <v>2016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2016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2016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2016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>
        <v>475837</v>
      </c>
      <c r="G25571">
        <v>2016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2016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2016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>
        <v>680833</v>
      </c>
      <c r="G25574">
        <v>2016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2016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2016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23</v>
      </c>
      <c r="G25577">
        <v>2016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>
        <v>484535</v>
      </c>
      <c r="G25578">
        <v>2016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>
        <v>560399</v>
      </c>
      <c r="G25579">
        <v>2016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2016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2016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>
        <v>734049</v>
      </c>
      <c r="G25582">
        <v>2016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2016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2016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2016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2016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2016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2016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2016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2016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2016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2016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2016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2016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2016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2016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2016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2016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>
        <v>653815</v>
      </c>
      <c r="G25599">
        <v>2016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2016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23</v>
      </c>
      <c r="G25601">
        <v>2016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2016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>
        <v>920110</v>
      </c>
      <c r="G25603">
        <v>2016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>
        <v>1840778</v>
      </c>
      <c r="G25604">
        <v>2016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23</v>
      </c>
      <c r="G25605">
        <v>2016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2016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2016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2016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2016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2016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162143857</v>
      </c>
      <c r="G25611">
        <v>2016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682180</v>
      </c>
      <c r="G25612">
        <v>2016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2016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>
        <v>371820</v>
      </c>
      <c r="G25614">
        <v>2016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23</v>
      </c>
      <c r="G25615">
        <v>2016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2016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2016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23</v>
      </c>
      <c r="G25618">
        <v>2016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2016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2016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2016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2016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2016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>
        <v>890450</v>
      </c>
      <c r="G25624">
        <v>2016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2016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2016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2016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2016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2016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2016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2016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2016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2016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2016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2016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2016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2016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2016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2016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2016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2016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2016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2016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2016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>
        <v>284858</v>
      </c>
      <c r="G25645">
        <v>2016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2016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>
        <v>137654</v>
      </c>
      <c r="G25647">
        <v>2016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2016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2016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>
        <v>122432</v>
      </c>
      <c r="G25650">
        <v>2016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2016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>
        <v>223144</v>
      </c>
      <c r="G25652">
        <v>2016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2016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2016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2016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2016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2016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>
        <v>84784</v>
      </c>
      <c r="G25658">
        <v>2016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>
        <v>39565</v>
      </c>
      <c r="G25659">
        <v>2016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2016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2016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2016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25185</v>
      </c>
      <c r="G25663">
        <v>2016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2016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2016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2016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2016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2341677</v>
      </c>
      <c r="G25668">
        <v>2016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2016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23</v>
      </c>
      <c r="G25670">
        <v>2016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2016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2016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2016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2016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>
        <v>5124861</v>
      </c>
      <c r="G25675">
        <v>2016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2016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>
        <v>348731</v>
      </c>
      <c r="G25677">
        <v>2016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>
        <v>381875</v>
      </c>
      <c r="G25678">
        <v>2016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>
        <v>411943</v>
      </c>
      <c r="G25679">
        <v>2016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>
        <v>20426</v>
      </c>
      <c r="G25680">
        <v>2016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2016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2016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2016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2016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2016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2016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>
        <v>70802</v>
      </c>
      <c r="G25687">
        <v>2016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>
        <v>181037</v>
      </c>
      <c r="G25688">
        <v>2016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>
        <v>4382201</v>
      </c>
      <c r="G25689">
        <v>2016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>
        <v>162275</v>
      </c>
      <c r="G25690">
        <v>2016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>
        <v>227289</v>
      </c>
      <c r="G25691">
        <v>2016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864574</v>
      </c>
      <c r="G25692">
        <v>2016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2016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>
        <v>982884</v>
      </c>
      <c r="G25694">
        <v>2016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>
        <v>193780</v>
      </c>
      <c r="G25695">
        <v>2016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2016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>
        <v>388037</v>
      </c>
      <c r="G25697">
        <v>2016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2016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>
        <v>6205815</v>
      </c>
      <c r="G25699">
        <v>2016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2016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2016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2016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26770834</v>
      </c>
      <c r="G25703">
        <v>2016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>
        <v>254726</v>
      </c>
      <c r="G25704">
        <v>2016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>
        <v>0</v>
      </c>
      <c r="G25705">
        <v>2016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2016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2016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23</v>
      </c>
      <c r="G25708">
        <v>2016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2016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2016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2016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2016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>
        <v>1750043</v>
      </c>
      <c r="G25713">
        <v>2016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2016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2016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2016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2016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>
        <v>423315</v>
      </c>
      <c r="G25718">
        <v>2016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>
        <v>1972567</v>
      </c>
      <c r="G25719">
        <v>2016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2016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2016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2016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2016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2016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2016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2016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2016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2016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2016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2016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2016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2016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2016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>
        <v>285811</v>
      </c>
      <c r="G25734">
        <v>2016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2016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2016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2016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2016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2016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2016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2016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2016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2016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2016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2016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2016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2016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2016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2016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2016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2016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2016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2016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2016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2016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2016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2016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2016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2016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1970227</v>
      </c>
      <c r="G25760">
        <v>2016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2016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2016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2016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2016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2016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2016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2016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2016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2016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2016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2016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2016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>
        <v>289491</v>
      </c>
      <c r="G25773">
        <v>2016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2016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2016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2016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2016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23</v>
      </c>
      <c r="G25778">
        <v>2016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>
        <v>0</v>
      </c>
      <c r="G25779">
        <v>2016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2016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2016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2016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2016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2016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2016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2016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2016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2016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2016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2016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2016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2016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2016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2016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2016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2016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>
        <v>1170769</v>
      </c>
      <c r="G25797">
        <v>2016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2016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2016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>
        <v>200838</v>
      </c>
      <c r="G25800">
        <v>2016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2016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2016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2016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2016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2016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2016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2016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2016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23</v>
      </c>
      <c r="G25809">
        <v>2016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2016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2016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2016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2016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27871824</v>
      </c>
      <c r="G25814">
        <v>2016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2016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2669213</v>
      </c>
      <c r="G25816">
        <v>2016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23</v>
      </c>
      <c r="G25817">
        <v>2016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2016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2016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2016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2016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>
        <v>1773809</v>
      </c>
      <c r="G25822">
        <v>2016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2016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2016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2016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2016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2016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23</v>
      </c>
      <c r="G25828">
        <v>2016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2016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>
        <v>1189627</v>
      </c>
      <c r="G25830">
        <v>2016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2016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2016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2016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2016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2016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2016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2016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2016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2016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2016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2016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2016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2016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2016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2016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2016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>
        <v>664242</v>
      </c>
      <c r="G25847">
        <v>2016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2016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2016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2016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2016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2016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2016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>
        <v>3409845</v>
      </c>
      <c r="G25854">
        <v>2016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2016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2016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2016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2016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2016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2016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2016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2016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2016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2016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>
        <v>233114</v>
      </c>
      <c r="G25865">
        <v>2016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2016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2016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>
        <v>221787</v>
      </c>
      <c r="G25868">
        <v>2016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2331283</v>
      </c>
      <c r="G25869">
        <v>2016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>
        <v>5316097</v>
      </c>
      <c r="G25870">
        <v>2016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2016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23</v>
      </c>
      <c r="G25872">
        <v>2016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958877</v>
      </c>
      <c r="G25873">
        <v>2016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>
        <v>-18028</v>
      </c>
      <c r="G25874">
        <v>2016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2016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2016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2016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2016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2016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2016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2016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2016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2016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2016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2016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2016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2016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2016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2016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2016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2016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2016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>
        <v>638967</v>
      </c>
      <c r="G25893">
        <v>2016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2016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2016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2016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2016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2016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2016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2016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2016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2016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2016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2016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2016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2016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2016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2016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2016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2016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2016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2016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2016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2016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2016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2016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2016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2016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>
        <v>237173</v>
      </c>
      <c r="G25919">
        <v>2016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2016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2016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2016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2016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2016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2016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261850</v>
      </c>
      <c r="G25926">
        <v>2016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>
        <v>82333</v>
      </c>
      <c r="G25927">
        <v>2016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>
        <v>1785636</v>
      </c>
      <c r="G25928">
        <v>2016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2016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2016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115395</v>
      </c>
      <c r="G25931">
        <v>2016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2016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2016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554455</v>
      </c>
      <c r="G25934">
        <v>2016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>
        <v>130396</v>
      </c>
      <c r="G25935">
        <v>2016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2016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>
        <v>228413</v>
      </c>
      <c r="G25937">
        <v>2016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2016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>
        <v>398095</v>
      </c>
      <c r="G25939">
        <v>2016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2016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2016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2016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2016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2016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2016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2016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2016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>
        <v>86493</v>
      </c>
      <c r="G25948">
        <v>2016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2016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2016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94052</v>
      </c>
      <c r="G25951">
        <v>2016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>
        <v>252652</v>
      </c>
      <c r="G25952">
        <v>2016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2016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2016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2016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>
        <v>94820</v>
      </c>
      <c r="G25956">
        <v>2016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2016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2016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2016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>
        <v>75361</v>
      </c>
      <c r="G25960">
        <v>2016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>
        <v>852694</v>
      </c>
      <c r="G25961">
        <v>2016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2016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>
        <v>130415</v>
      </c>
      <c r="G25963">
        <v>2016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2016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2016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332233</v>
      </c>
      <c r="G25966">
        <v>2016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2016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2016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2016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2016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2016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2016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2016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2016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2016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2016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2016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2016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2016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1826836</v>
      </c>
      <c r="G25980">
        <v>2016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2016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23</v>
      </c>
      <c r="G25982">
        <v>2016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2016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2016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2016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2016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2016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>
        <v>305521</v>
      </c>
      <c r="G25988">
        <v>2016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2016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>
        <v>1136270</v>
      </c>
      <c r="G25990">
        <v>2016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2016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2016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2016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2016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23</v>
      </c>
      <c r="G25995">
        <v>2016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2016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2016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2016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2016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>
        <v>221876</v>
      </c>
      <c r="G26000">
        <v>2016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2016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2016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2016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2016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>
        <v>1644676</v>
      </c>
      <c r="G26005">
        <v>2016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23</v>
      </c>
      <c r="G26006">
        <v>2016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2016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368568</v>
      </c>
      <c r="G26008">
        <v>2016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2016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2016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2016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2016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2016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2016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2016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2016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2016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2016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2016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2016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2016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2016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2016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2016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>
        <v>-6049</v>
      </c>
      <c r="G26025">
        <v>2016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2016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2016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2016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2016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2016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2016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2016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2016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2016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2016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2016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2016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2016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2016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2016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2016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2016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2016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2016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>
        <v>244352</v>
      </c>
      <c r="G26045">
        <v>2016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2016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2016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2016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2016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2016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2016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2016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2016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2016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330349</v>
      </c>
      <c r="G26055">
        <v>2016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2016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2016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2016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2016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23</v>
      </c>
      <c r="G26060">
        <v>2016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>
        <v>1541063</v>
      </c>
      <c r="G26061">
        <v>2016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2016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2016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2016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>
        <v>99222</v>
      </c>
      <c r="G26065">
        <v>2016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715205</v>
      </c>
      <c r="G26066">
        <v>2016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2016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2016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2016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2016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>
        <v>2156844</v>
      </c>
      <c r="G26071">
        <v>2016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2016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2016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2016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2016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2016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2016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>
        <v>14582</v>
      </c>
      <c r="G26078">
        <v>2016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2016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2016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2016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2016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2016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2016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2016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2016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2016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2016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2016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2016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2016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2016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2016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2016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2016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>
        <v>23388</v>
      </c>
      <c r="G26096">
        <v>2016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2016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2016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2016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2016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2016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2016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2016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2016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2016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2016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2016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2016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2016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2016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2016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2016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2016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>
        <v>196123</v>
      </c>
      <c r="G26114">
        <v>2016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2016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2016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2016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2016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>
        <v>358027</v>
      </c>
      <c r="G26119">
        <v>2016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2016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2016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2016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2016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2016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2016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2016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2016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2016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2016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>
        <v>75646</v>
      </c>
      <c r="G26130">
        <v>2016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2016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2016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2016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>
        <v>20017</v>
      </c>
      <c r="G26134">
        <v>2016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2016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2016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2016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2016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2016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2016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2016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2016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2016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2016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2016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2016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23</v>
      </c>
      <c r="G26147">
        <v>2016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2016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2016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2016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2016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2016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2016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2016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2016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2016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2016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>
        <v>11776</v>
      </c>
      <c r="G26158">
        <v>2016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2016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2016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>
        <v>524701</v>
      </c>
      <c r="G26161">
        <v>2016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2016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2016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2016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2016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2016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2016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2016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2016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2016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>
        <v>200378</v>
      </c>
      <c r="G26171">
        <v>2016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2016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2016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2016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2016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2016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2016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2016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2016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2016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2016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2016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2016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2016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2016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2016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>
        <v>8367</v>
      </c>
      <c r="G26187">
        <v>2016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2016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2016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2016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2016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2016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137751</v>
      </c>
      <c r="G26193">
        <v>2016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2016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1526261</v>
      </c>
      <c r="G26195">
        <v>2016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2016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2016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2016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2016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2016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2016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>
        <v>108042</v>
      </c>
      <c r="G26202">
        <v>2016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2016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2016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2016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2016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2016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2016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2016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2016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2016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2016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2016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2016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2016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2016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>
        <v>5999</v>
      </c>
      <c r="G26217">
        <v>2016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2016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2016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2016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2016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2016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2016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2016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2016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2016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2016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2016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2016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2016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2016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>
        <v>27438</v>
      </c>
      <c r="G26232">
        <v>2016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2016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2016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2016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2016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2016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2016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2016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2016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2016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2016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3664965</v>
      </c>
      <c r="G26243">
        <v>2016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2016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2016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2016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2016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2016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2016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2016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2016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2016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2016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>
        <v>13164</v>
      </c>
      <c r="G26254">
        <v>2016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2016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2016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2016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27818</v>
      </c>
      <c r="G26258">
        <v>2016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2016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2016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2016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2016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2016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2016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2016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2016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2016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2016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2016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2016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2016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2016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2016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2016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2016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2016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2016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2016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>
        <v>1780090</v>
      </c>
      <c r="G26279">
        <v>2016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2016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2016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2016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2016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2016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2016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2016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11497</v>
      </c>
      <c r="G26287">
        <v>2016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2016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2016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2016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2016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>
        <v>51401</v>
      </c>
      <c r="G26292">
        <v>2016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2016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>
        <v>42654</v>
      </c>
      <c r="G26294">
        <v>2016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2016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2016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2016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2016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2016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2016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2016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2016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2016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2016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2016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2016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2016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2016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>
        <v>2239597</v>
      </c>
      <c r="G26309">
        <v>2016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2016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16381</v>
      </c>
      <c r="G26311">
        <v>2016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2016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2016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2016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2016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126069</v>
      </c>
      <c r="G26316">
        <v>2016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2016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2016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2016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2016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2016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2016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2016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2016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2016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2016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2016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2016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2016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2016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2016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2016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2016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2016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2016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23</v>
      </c>
      <c r="G26336">
        <v>2016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2016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2016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2016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2016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2016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2016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2016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2016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2016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2016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2016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2016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2016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2016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2016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2016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2016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2016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2016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2016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2016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2016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2016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2016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2016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2016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2016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2016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9151724</v>
      </c>
      <c r="G26365">
        <v>2016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2016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2016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2016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>
        <v>29572</v>
      </c>
      <c r="G26369">
        <v>2016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2016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2016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2016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2016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2016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2016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2016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2016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2016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2016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2016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2016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>
        <v>29199</v>
      </c>
      <c r="G26382">
        <v>2016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2016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23</v>
      </c>
      <c r="G26384">
        <v>2016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>
        <v>20440</v>
      </c>
      <c r="G26385">
        <v>2016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2016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2016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2016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>
        <v>41150</v>
      </c>
      <c r="G26389">
        <v>2016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2016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2016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2016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2016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2016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2016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2016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2016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8032524</v>
      </c>
      <c r="G26398">
        <v>2016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2016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2016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2016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2016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2016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2016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2016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2016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2016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>
        <v>68466</v>
      </c>
      <c r="G26408">
        <v>2016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2016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2016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2016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2016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>
        <v>5479098</v>
      </c>
      <c r="G26413">
        <v>2016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2016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2016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2016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2016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2016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2016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2016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>
        <v>58219</v>
      </c>
      <c r="G26421">
        <v>2016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2016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2016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2016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2016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2016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2016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2016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2016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2016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2016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2016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2016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2016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2016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2016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2016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2016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2016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433518</v>
      </c>
      <c r="G26440">
        <v>2016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>
        <v>845835</v>
      </c>
      <c r="G26441">
        <v>2016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2016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2016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2016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2016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2016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2016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2016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2016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2016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2016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2016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2016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2016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2016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2016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2016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2016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2016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2016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40407</v>
      </c>
      <c r="G26461">
        <v>2016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2016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2016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2016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2016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2016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2016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2016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2016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2016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2016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2016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2016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2016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2016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2016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2016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2016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3230959</v>
      </c>
      <c r="G26479">
        <v>2016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2016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2016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2016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2016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2016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2016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2016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2016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>
        <v>40750</v>
      </c>
      <c r="G26488">
        <v>2016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2016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2016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2016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2016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2016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2016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2016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2016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2016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2016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2016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2016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2016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2016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2016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2016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2016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2016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2016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2016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2016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2016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2016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2016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>
        <v>48524</v>
      </c>
      <c r="G26513">
        <v>2016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2016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2016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2016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2016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2016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2016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2016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2704030</v>
      </c>
      <c r="G26521">
        <v>2016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2016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2016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2016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2016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2016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2016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2016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2016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2016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>
        <v>238617</v>
      </c>
      <c r="G26531">
        <v>2016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2016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>
        <v>0</v>
      </c>
      <c r="G26533">
        <v>2016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2016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2016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>
        <v>93344</v>
      </c>
      <c r="G26536">
        <v>2016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2016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>
        <v>594146</v>
      </c>
      <c r="G26538">
        <v>2016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909918</v>
      </c>
      <c r="G26539">
        <v>2016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2016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2016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2016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2016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>
        <v>16454</v>
      </c>
      <c r="G26544">
        <v>2016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>
        <v>227711</v>
      </c>
      <c r="G26545">
        <v>2016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2016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2016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2016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2016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2016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>
        <v>198871</v>
      </c>
      <c r="G26551">
        <v>2016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2016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2016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>
        <v>383441</v>
      </c>
      <c r="G26554">
        <v>2016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2016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>
        <v>106270</v>
      </c>
      <c r="G26556">
        <v>2016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2016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2016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2016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2016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2016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>
        <v>847727</v>
      </c>
      <c r="G26562">
        <v>2016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2016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2016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2016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2016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2016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>
        <v>99486</v>
      </c>
      <c r="G26568">
        <v>2016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>
        <v>1279289</v>
      </c>
      <c r="G26569">
        <v>2016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2016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2016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2016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2016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2016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2016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2016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2016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2016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2016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2016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>
        <v>217705</v>
      </c>
      <c r="G26581">
        <v>2016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2016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2016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2016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2016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>
        <v>1099120</v>
      </c>
      <c r="G26586">
        <v>2016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>
        <v>338664</v>
      </c>
      <c r="G26587">
        <v>2016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2016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2016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>
        <v>823233</v>
      </c>
      <c r="G26590">
        <v>2016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2016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2016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2016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2016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2016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2016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2016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2016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>
        <v>128200</v>
      </c>
      <c r="G26599">
        <v>2016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2016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2016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2016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2016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>
        <v>64114</v>
      </c>
      <c r="G26604">
        <v>2016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2016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>
        <v>7747239</v>
      </c>
      <c r="G26606">
        <v>2016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23</v>
      </c>
      <c r="G26607">
        <v>2016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2016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2016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>
        <v>7817836</v>
      </c>
      <c r="G26610">
        <v>2016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23</v>
      </c>
      <c r="G26611">
        <v>2016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23</v>
      </c>
      <c r="G26612">
        <v>2016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2016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>
        <v>716039</v>
      </c>
      <c r="G26614">
        <v>2016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2016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2016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2016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560538</v>
      </c>
      <c r="G26618">
        <v>2016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>
        <v>-12</v>
      </c>
      <c r="G26619">
        <v>2016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2016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23</v>
      </c>
      <c r="G26621">
        <v>2016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2016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23</v>
      </c>
      <c r="G26623">
        <v>2016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2016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2016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2016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2016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2016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39599605</v>
      </c>
      <c r="G26629">
        <v>2016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2016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2016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242297</v>
      </c>
      <c r="G26632">
        <v>2016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2016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2016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2016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2016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2016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2016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1203498</v>
      </c>
      <c r="G26639">
        <v>2016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2016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2016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2016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2016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2016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>
        <v>589009</v>
      </c>
      <c r="G26645">
        <v>2016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2016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2016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2016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2016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>
        <v>1642367</v>
      </c>
      <c r="G26650">
        <v>2016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2016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2016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2016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>
        <v>64076</v>
      </c>
      <c r="G26654">
        <v>2016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2016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2016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569016</v>
      </c>
      <c r="G26657">
        <v>2016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2016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2016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2016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2016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2016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2016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2016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2016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2016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2016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2016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2016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2016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2016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2016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2016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2016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>
        <v>124165</v>
      </c>
      <c r="G26675">
        <v>2016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>
        <v>88540</v>
      </c>
      <c r="G26676">
        <v>2016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2016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2016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2016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2016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2016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2016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2016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2016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2016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2016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2016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2016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2016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2016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2016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2016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2016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>
        <v>1669455</v>
      </c>
      <c r="G26694">
        <v>2016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2016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2016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2016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>
        <v>175387</v>
      </c>
      <c r="G26698">
        <v>2016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2016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2016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2016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2016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2016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>
        <v>152041</v>
      </c>
      <c r="G26704">
        <v>2016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>
        <v>2732272</v>
      </c>
      <c r="G26705">
        <v>2016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>
        <v>359953</v>
      </c>
      <c r="G26706">
        <v>2016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>
        <v>2599777</v>
      </c>
      <c r="G26707">
        <v>2016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>
        <v>496837</v>
      </c>
      <c r="G26708">
        <v>2016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2016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2016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2016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2016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2016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2016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2016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2016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2016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2016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23</v>
      </c>
      <c r="G26719">
        <v>2016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2016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>
        <v>2711225</v>
      </c>
      <c r="G26721">
        <v>2016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2016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2016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2016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23</v>
      </c>
      <c r="G26725">
        <v>2016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2016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>
        <v>1714266</v>
      </c>
      <c r="G26727">
        <v>2016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2016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>
        <v>45555</v>
      </c>
      <c r="G26729">
        <v>2016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2016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>
        <v>661290</v>
      </c>
      <c r="G26731">
        <v>2016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2016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122121</v>
      </c>
      <c r="G26733">
        <v>2016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2016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2016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2016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2016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>
        <v>2286186</v>
      </c>
      <c r="G26738">
        <v>2016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2016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>
        <v>659632</v>
      </c>
      <c r="G26740">
        <v>2016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2016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2016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2016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2016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2016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2016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2016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2016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2016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2016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2016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2016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2016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2016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2016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2016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2016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2016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2016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2016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277124</v>
      </c>
      <c r="G26761">
        <v>2016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2016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2016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2016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2016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2016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2016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2016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2016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2016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2016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2016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2016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2016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>
        <v>591717</v>
      </c>
      <c r="G26775">
        <v>2016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23</v>
      </c>
      <c r="G26776">
        <v>2016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>
        <v>676701</v>
      </c>
      <c r="G26777">
        <v>2016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>
        <v>0</v>
      </c>
      <c r="G26778">
        <v>2016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2016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2016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2016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>
        <v>21605</v>
      </c>
      <c r="G26782">
        <v>2016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2016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>
        <v>359410</v>
      </c>
      <c r="G26784">
        <v>2016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>
        <v>232900</v>
      </c>
      <c r="G26785">
        <v>2016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2016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2016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2016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>
        <v>693907</v>
      </c>
      <c r="G26789">
        <v>2016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2016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2016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>
        <v>252461</v>
      </c>
      <c r="G26792">
        <v>2016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2016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>
        <v>80043</v>
      </c>
      <c r="G26794">
        <v>2016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2016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2016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>
        <v>713304</v>
      </c>
      <c r="G26797">
        <v>2016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2016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2016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2016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2016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2016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2016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2016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>
        <v>191690</v>
      </c>
      <c r="G26805">
        <v>2016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23</v>
      </c>
      <c r="G26806">
        <v>2016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2016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2016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2016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>
        <v>738159</v>
      </c>
      <c r="G26810">
        <v>2016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2016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2016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2016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2016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>
        <v>550269</v>
      </c>
      <c r="G26815">
        <v>2016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>
        <v>180807</v>
      </c>
      <c r="G26816">
        <v>2016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2016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2016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2016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2016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2016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2016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2016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2016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>
        <v>232066</v>
      </c>
      <c r="G26825">
        <v>2016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>
        <v>352506</v>
      </c>
      <c r="G26826">
        <v>2016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2016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>
        <v>22761</v>
      </c>
      <c r="G26828">
        <v>2016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>
        <v>419217</v>
      </c>
      <c r="G26829">
        <v>2016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2016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2016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2016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2016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2016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2016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2016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2016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>
        <v>80021</v>
      </c>
      <c r="G26838">
        <v>2016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2016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2016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2016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2016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2016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2016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2016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2016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2016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2016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2016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2016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2016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2016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>
        <v>1679388</v>
      </c>
      <c r="G26853">
        <v>2016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2016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2016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2016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2016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23</v>
      </c>
      <c r="G26858">
        <v>2016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>
        <v>8892393</v>
      </c>
      <c r="G26859">
        <v>2016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2016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2016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2016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2016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2016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>
        <v>69500</v>
      </c>
      <c r="G26865">
        <v>2016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2016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2016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2016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23</v>
      </c>
      <c r="G26869">
        <v>2016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2016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2016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>
        <v>132282</v>
      </c>
      <c r="G26872">
        <v>2016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2016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2016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2016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2016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2016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>
        <v>205107</v>
      </c>
      <c r="G26878">
        <v>2016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2016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>
        <v>71696</v>
      </c>
      <c r="G26880">
        <v>2016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2016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2016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2016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23</v>
      </c>
      <c r="G26884">
        <v>2016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>
        <v>802805</v>
      </c>
      <c r="G26885">
        <v>2016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2016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>
        <v>1051086</v>
      </c>
      <c r="G26887">
        <v>2016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2016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2016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2016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2016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2016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2016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2016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2016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2016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2016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2016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2016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2016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40397</v>
      </c>
      <c r="G26901">
        <v>2016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2016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2016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>
        <v>70558</v>
      </c>
      <c r="G26904">
        <v>2016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2016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2016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>
        <v>481155</v>
      </c>
      <c r="G26907">
        <v>2016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2016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2016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2016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2016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2016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2016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2016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2016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15445762</v>
      </c>
      <c r="G26916">
        <v>2016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>
        <v>1454185</v>
      </c>
      <c r="G26917">
        <v>2016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>
        <v>2578718</v>
      </c>
      <c r="G26918">
        <v>2016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2016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2016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2016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2016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>
        <v>438905</v>
      </c>
      <c r="G26923">
        <v>2016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23</v>
      </c>
      <c r="G26924">
        <v>2016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2016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2016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2016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2016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2016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23</v>
      </c>
      <c r="G26930">
        <v>2016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2016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2016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2016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2016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>
        <v>499009</v>
      </c>
      <c r="G26935">
        <v>2016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2016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2016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>
        <v>479615</v>
      </c>
      <c r="G26938">
        <v>2016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2016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2016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>
        <v>4313312</v>
      </c>
      <c r="G26941">
        <v>2016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2016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2016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2016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2016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2016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2016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>
        <v>87007</v>
      </c>
      <c r="G26948">
        <v>2016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2016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2016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2016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2016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2016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2016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2016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2016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2016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2016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2016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2016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>
        <v>507311</v>
      </c>
      <c r="G26961">
        <v>2016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2016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2016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>
        <v>937152</v>
      </c>
      <c r="G26964">
        <v>2016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2016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2016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2016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>
        <v>45771</v>
      </c>
      <c r="G26968">
        <v>2016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2016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2016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2016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2016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>
        <v>176502</v>
      </c>
      <c r="G26973">
        <v>2016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2198837</v>
      </c>
      <c r="G26974">
        <v>2016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>
        <v>91410</v>
      </c>
      <c r="G26975">
        <v>2016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2016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2016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2016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2016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2016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2016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2016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2016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2016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2016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2016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2016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2016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2016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2016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2016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2016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2016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2016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2016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2016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2016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>
        <v>131609</v>
      </c>
      <c r="G26998">
        <v>2016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>
        <v>269946</v>
      </c>
      <c r="G26999">
        <v>2016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2016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2016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2016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>
        <v>569678</v>
      </c>
      <c r="G27003">
        <v>2016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2016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2016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2016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2016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>
        <v>172956</v>
      </c>
      <c r="G27008">
        <v>2016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2016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2016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2016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>
        <v>42990</v>
      </c>
      <c r="G27012">
        <v>2016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2016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2016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2016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2016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2016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2016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30245</v>
      </c>
      <c r="G27019">
        <v>2016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2016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2016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2016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2016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2016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2016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>
        <v>388491</v>
      </c>
      <c r="G27026">
        <v>2016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2016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2016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2016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2016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2016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>
        <v>624287</v>
      </c>
      <c r="G27032">
        <v>2016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2016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2016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2016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2016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2016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2016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2016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2016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2016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2016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2016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2016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2016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>
        <v>1137689</v>
      </c>
      <c r="G27046">
        <v>2016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2016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>
        <v>224129</v>
      </c>
      <c r="G27048">
        <v>2016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2016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2016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2016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2016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2016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>
        <v>89980</v>
      </c>
      <c r="G27054">
        <v>2016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2016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2016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2016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>
        <v>369262</v>
      </c>
      <c r="G27058">
        <v>2016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2016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2016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2016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2016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2016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2016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2016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>
        <v>1110887</v>
      </c>
      <c r="G27066">
        <v>2016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2016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2016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2016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2016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2016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2016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2016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2016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2016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2016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23</v>
      </c>
      <c r="G27077">
        <v>2016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2016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2016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2016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2016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>
        <v>905059</v>
      </c>
      <c r="G27082">
        <v>2016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2016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2016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2016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2016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2016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2016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2016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2016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2016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2016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2016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>
        <v>109377</v>
      </c>
      <c r="G27094">
        <v>2016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2016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2016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2016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2016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2016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2016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2016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2016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2016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2016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>
        <v>269315</v>
      </c>
      <c r="G27105">
        <v>2016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2016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2016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2016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2016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2016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2016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2016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2016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2016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2016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2016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2016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>
        <v>293250</v>
      </c>
      <c r="G27118">
        <v>2016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2016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23</v>
      </c>
      <c r="G27120">
        <v>2016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>
        <v>977083</v>
      </c>
      <c r="G27121">
        <v>2016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2016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2016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2016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2016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>
        <v>177667</v>
      </c>
      <c r="G27126">
        <v>2016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2016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2016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>
        <v>437064</v>
      </c>
      <c r="G27129">
        <v>2016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2016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2016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2016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23</v>
      </c>
      <c r="G27133">
        <v>2016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2016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2016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2016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2016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2016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2016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>
        <v>3124442</v>
      </c>
      <c r="G27140">
        <v>2016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2016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2016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2016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2016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23</v>
      </c>
      <c r="G27145">
        <v>2016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2016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>
        <v>2908624</v>
      </c>
      <c r="G27147">
        <v>2016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2016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2016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2016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2016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2016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2016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>
        <v>1095601</v>
      </c>
      <c r="G27154">
        <v>2016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2016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2016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2016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13425</v>
      </c>
      <c r="G27158">
        <v>2016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>
        <v>342465</v>
      </c>
      <c r="G27159">
        <v>2016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2016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2016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2016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2016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2016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2016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>
        <v>-42789</v>
      </c>
      <c r="G27166">
        <v>2016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2016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2016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>
        <v>673658</v>
      </c>
      <c r="G27169">
        <v>2016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2016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2016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2016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2016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2016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2016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2016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2016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2016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2016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2016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174750</v>
      </c>
      <c r="G27181">
        <v>2016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2016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229684</v>
      </c>
      <c r="G27183">
        <v>2016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2016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>
        <v>20634</v>
      </c>
      <c r="G27185">
        <v>2016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>
        <v>192582</v>
      </c>
      <c r="G27186">
        <v>2016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2016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2016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>
        <v>64695</v>
      </c>
      <c r="G27189">
        <v>2016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2016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>
        <v>31273</v>
      </c>
      <c r="G27191">
        <v>2016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2016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>
        <v>12390</v>
      </c>
      <c r="G27193">
        <v>2016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2016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2016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>
        <v>40399</v>
      </c>
      <c r="G27196">
        <v>2016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2016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2016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>
        <v>40529</v>
      </c>
      <c r="G27199">
        <v>2016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>
        <v>89796</v>
      </c>
      <c r="G27200">
        <v>2016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2016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>
        <v>28260</v>
      </c>
      <c r="G27202">
        <v>2016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>
        <v>93854</v>
      </c>
      <c r="G27203">
        <v>2016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2016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2016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2016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2016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2016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2016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2016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2016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2016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2016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2016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2016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>
        <v>91890</v>
      </c>
      <c r="G27216">
        <v>2016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>
        <v>92925</v>
      </c>
      <c r="G27217">
        <v>2016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2016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2016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>
        <v>31881</v>
      </c>
      <c r="G27220">
        <v>2016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2016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2016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2016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2016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2016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>
        <v>84311</v>
      </c>
      <c r="G27226">
        <v>2016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28628464</v>
      </c>
      <c r="G27227">
        <v>2016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>
        <v>793679</v>
      </c>
      <c r="G27228">
        <v>2016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2016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2094617</v>
      </c>
      <c r="G27230">
        <v>2016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2016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23</v>
      </c>
      <c r="G27232">
        <v>2016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2016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>
        <v>2721950</v>
      </c>
      <c r="G27234">
        <v>2016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2016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2016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2016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>
        <v>4635162</v>
      </c>
      <c r="G27238">
        <v>2016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2016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2016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2016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2016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2016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>
        <v>999931</v>
      </c>
      <c r="G27244">
        <v>2016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2016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2016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2016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2016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>
        <v>-206462</v>
      </c>
      <c r="G27249">
        <v>2016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2016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>
        <v>501817</v>
      </c>
      <c r="G27251">
        <v>2016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2016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2016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2016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2016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2016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2016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509245</v>
      </c>
      <c r="G27258">
        <v>2016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2016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2016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>
        <v>0</v>
      </c>
      <c r="G27261">
        <v>2016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2016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2016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2016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2016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>
        <v>14611</v>
      </c>
      <c r="G27266">
        <v>2016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2016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2016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2016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2016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2016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2016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2016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2016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2016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2016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2016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2016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2016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2016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2016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2016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2016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2016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2016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2016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>
        <v>11126</v>
      </c>
      <c r="G27287">
        <v>2016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2016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>
        <v>18590</v>
      </c>
      <c r="G27289">
        <v>2016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2016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2016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2016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2016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2016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>
        <v>27121</v>
      </c>
      <c r="G27295">
        <v>2016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>
        <v>20561</v>
      </c>
      <c r="G27296">
        <v>2016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>
        <v>248362</v>
      </c>
      <c r="G27297">
        <v>2016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2016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2016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2016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>
        <v>43005</v>
      </c>
      <c r="G27301">
        <v>2016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2016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>
        <v>141288</v>
      </c>
      <c r="G27303">
        <v>2016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>
        <v>362576</v>
      </c>
      <c r="G27304">
        <v>2016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>
        <v>23694</v>
      </c>
      <c r="G27305">
        <v>2016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>
        <v>149214</v>
      </c>
      <c r="G27306">
        <v>2016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>
        <v>13088</v>
      </c>
      <c r="G27307">
        <v>2016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>
        <v>19044</v>
      </c>
      <c r="G27308">
        <v>2016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>
        <v>61503</v>
      </c>
      <c r="G27309">
        <v>2016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2016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2016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2016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2016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2016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>
        <v>79454</v>
      </c>
      <c r="G27315">
        <v>2016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23</v>
      </c>
      <c r="G27316">
        <v>2016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2016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2016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23</v>
      </c>
      <c r="G27319">
        <v>2016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2016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2016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>
        <v>69390</v>
      </c>
      <c r="G27322">
        <v>2016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2016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2016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224678</v>
      </c>
      <c r="G27325">
        <v>2016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>
        <v>31469</v>
      </c>
      <c r="G27326">
        <v>2016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2016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23</v>
      </c>
      <c r="G27328">
        <v>2016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2016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2016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2016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2016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2016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>
        <v>27332</v>
      </c>
      <c r="G27334">
        <v>2016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2016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2016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2016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2016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2016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23</v>
      </c>
      <c r="G27340">
        <v>2016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2016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2016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2016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2016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>
        <v>15220</v>
      </c>
      <c r="G27345">
        <v>2016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2016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2016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>
        <v>11410</v>
      </c>
      <c r="G27348">
        <v>2016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2016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>
        <v>3329</v>
      </c>
      <c r="G27350">
        <v>2016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2016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>
        <v>66188</v>
      </c>
      <c r="G27352">
        <v>2016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>
        <v>10026</v>
      </c>
      <c r="G27353">
        <v>2016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>
        <v>37660</v>
      </c>
      <c r="G27354">
        <v>2016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2016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965542</v>
      </c>
      <c r="G27356">
        <v>2016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2016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2016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>
        <v>111310</v>
      </c>
      <c r="G27359">
        <v>2016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>
        <v>12235</v>
      </c>
      <c r="G27360">
        <v>2016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2016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2016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2016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>
        <v>90086</v>
      </c>
      <c r="G27364">
        <v>2016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2016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2016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>
        <v>17132</v>
      </c>
      <c r="G27367">
        <v>2016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2016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2016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2016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>
        <v>36968</v>
      </c>
      <c r="G27371">
        <v>2016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>
        <v>35622</v>
      </c>
      <c r="G27372">
        <v>2016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2016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>
        <v>98691</v>
      </c>
      <c r="G27374">
        <v>2016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>
        <v>25825</v>
      </c>
      <c r="G27375">
        <v>2016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2016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2016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23</v>
      </c>
      <c r="G27378">
        <v>2016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2016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2016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2016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2016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>
        <v>21629</v>
      </c>
      <c r="G27383">
        <v>2016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>
        <v>8971</v>
      </c>
      <c r="G27384">
        <v>2016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2016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>
        <v>126050</v>
      </c>
      <c r="G27386">
        <v>2016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2016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2016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2016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2016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>
        <v>95951</v>
      </c>
      <c r="G27391">
        <v>2016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2016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>
        <v>225104</v>
      </c>
      <c r="G27393">
        <v>2016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2016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2016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>
        <v>47970</v>
      </c>
      <c r="G27396">
        <v>2016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2016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>
        <v>22860</v>
      </c>
      <c r="G27398">
        <v>2016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>
        <v>93116</v>
      </c>
      <c r="G27399">
        <v>2016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2016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2016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2016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2016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2016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105660</v>
      </c>
      <c r="G27405">
        <v>2016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2016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2016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2016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>
        <v>88812</v>
      </c>
      <c r="G27409">
        <v>2016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>
        <v>55126</v>
      </c>
      <c r="G27410">
        <v>2016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>
        <v>66672</v>
      </c>
      <c r="G27411">
        <v>2016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2016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2016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23</v>
      </c>
      <c r="G27414">
        <v>2016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2016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2016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2016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2016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2016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2016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2016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2016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2016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2016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2016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2016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>
        <v>22724</v>
      </c>
      <c r="G27427">
        <v>2016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2016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2016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2016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2016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2016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2016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2016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2016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2016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2016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2016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>
        <v>87738</v>
      </c>
      <c r="G27439">
        <v>2016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2016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2016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2016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2016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2016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2016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>
        <v>40394</v>
      </c>
      <c r="G27446">
        <v>2016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2016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2016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2016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2016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2016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>
        <v>43198</v>
      </c>
      <c r="G27452">
        <v>2016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>
        <v>71137</v>
      </c>
      <c r="G27453">
        <v>2016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>
        <v>215787</v>
      </c>
      <c r="G27454">
        <v>2016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2016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2016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2016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>
        <v>94727</v>
      </c>
      <c r="G27458">
        <v>2016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13632</v>
      </c>
      <c r="G27459">
        <v>2016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2016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2016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2016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2016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2016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2016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2016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2016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2016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2016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>
        <v>57605</v>
      </c>
      <c r="G27470">
        <v>2016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2016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2016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2016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>
        <v>-1837</v>
      </c>
      <c r="G27474">
        <v>2016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>
        <v>96218</v>
      </c>
      <c r="G27475">
        <v>2016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2016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2016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2016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2016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2016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2016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2016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2016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25434</v>
      </c>
      <c r="G27484">
        <v>2016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2016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2016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2016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>
        <v>62237</v>
      </c>
      <c r="G27488">
        <v>2016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>
        <v>566974</v>
      </c>
      <c r="G27489">
        <v>2016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2016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2016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>
        <v>34818</v>
      </c>
      <c r="G27492">
        <v>2016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>
        <v>11596</v>
      </c>
      <c r="G27493">
        <v>2016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>
        <v>100667</v>
      </c>
      <c r="G27494">
        <v>2016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>
        <v>239024</v>
      </c>
      <c r="G27495">
        <v>2016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2016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>
        <v>128619</v>
      </c>
      <c r="G27497">
        <v>2016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2016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2016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>
        <v>134328</v>
      </c>
      <c r="G27500">
        <v>2016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2016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2016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>
        <v>103215</v>
      </c>
      <c r="G27503">
        <v>2016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>
        <v>29737</v>
      </c>
      <c r="G27504">
        <v>2016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2016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>
        <v>29485</v>
      </c>
      <c r="G27506">
        <v>2016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2016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>
        <v>19945</v>
      </c>
      <c r="G27508">
        <v>2016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>
        <v>15935</v>
      </c>
      <c r="G27509">
        <v>2016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2016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2016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>
        <v>156138</v>
      </c>
      <c r="G27512">
        <v>2016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2016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2016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2016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>
        <v>4074415</v>
      </c>
      <c r="G27516">
        <v>2016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2016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2016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2016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2016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2016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>
        <v>585109</v>
      </c>
      <c r="G27522">
        <v>2016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2016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2016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2016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2016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2016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2016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2016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2016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2016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2016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2016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2016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2016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2016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2016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2016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2016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2016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2016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2016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2016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2016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>
        <v>56283</v>
      </c>
      <c r="G27545">
        <v>2016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2016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>
        <v>33752</v>
      </c>
      <c r="G27547">
        <v>2016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>
        <v>134783</v>
      </c>
      <c r="G27548">
        <v>2016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2016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2016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2016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2016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2016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2016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2016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2016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2016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2016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2016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>
        <v>119594</v>
      </c>
      <c r="G27560">
        <v>2016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2016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2016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2016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2016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2016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2016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2016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2016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2016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2016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2016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2016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2016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14391652</v>
      </c>
      <c r="G27574">
        <v>2016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2016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>
        <v>414405</v>
      </c>
      <c r="G27576">
        <v>2016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2016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2016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23</v>
      </c>
      <c r="G27579">
        <v>2016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2016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2016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2016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>
        <v>378116</v>
      </c>
      <c r="G27583">
        <v>2016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2016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2016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2016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2016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>
        <v>92376</v>
      </c>
      <c r="G27588">
        <v>2016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2016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>
        <v>0</v>
      </c>
      <c r="G27590">
        <v>2016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2016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2016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2016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2016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2016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2016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2016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2016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2016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2016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2016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2016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2016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2016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2016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2016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2016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2016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2016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>
        <v>0</v>
      </c>
      <c r="G27610">
        <v>2016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2016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>
        <v>6906067</v>
      </c>
      <c r="G27612">
        <v>2016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>
        <v>1492672</v>
      </c>
      <c r="G27613">
        <v>2016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2016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2016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2016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2016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2016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2016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2016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2016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2016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2016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2016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>
        <v>43416</v>
      </c>
      <c r="G27625">
        <v>2016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2016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2016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2016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2016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2016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2016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2016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2016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2016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2016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2016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>
        <v>135480</v>
      </c>
      <c r="G27637">
        <v>2016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2016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2016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2016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2016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2016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2016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2016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2016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2016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2016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>
        <v>10092</v>
      </c>
      <c r="G27648">
        <v>2016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2016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>
        <v>111353</v>
      </c>
      <c r="G27650">
        <v>2016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2016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>
        <v>335874</v>
      </c>
      <c r="G27652">
        <v>2016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2016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>
        <v>539868</v>
      </c>
      <c r="G27654">
        <v>2016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2016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2016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2016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2016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12014</v>
      </c>
      <c r="G27659">
        <v>2016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>
        <v>101040</v>
      </c>
      <c r="G27660">
        <v>2016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2016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>
        <v>66752</v>
      </c>
      <c r="G27662">
        <v>2016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2016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2016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79418</v>
      </c>
      <c r="G27665">
        <v>2016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2016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2016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2016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>
        <v>120409</v>
      </c>
      <c r="G27669">
        <v>2016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8091</v>
      </c>
      <c r="G27670">
        <v>2016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2016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>
        <v>313919</v>
      </c>
      <c r="G27672">
        <v>2016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2016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2016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99394</v>
      </c>
      <c r="G27675">
        <v>2016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369507</v>
      </c>
      <c r="G27676">
        <v>2016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2016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2016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2016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>
        <v>141821</v>
      </c>
      <c r="G27680">
        <v>2016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>
        <v>31437</v>
      </c>
      <c r="G27681">
        <v>2016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>
        <v>33278</v>
      </c>
      <c r="G27682">
        <v>2016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2016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2016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2016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2016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2016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2016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2016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>
        <v>131605</v>
      </c>
      <c r="G27690">
        <v>2016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>
        <v>102994</v>
      </c>
      <c r="G27691">
        <v>2016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>
        <v>51896</v>
      </c>
      <c r="G27692">
        <v>2016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>
        <v>145396</v>
      </c>
      <c r="G27693">
        <v>2016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2016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>
        <v>48038</v>
      </c>
      <c r="G27695">
        <v>2016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2016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2016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2016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2016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>
        <v>107439</v>
      </c>
      <c r="G27700">
        <v>2016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2016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>
        <v>87050</v>
      </c>
      <c r="G27702">
        <v>2016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2016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2016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2016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2016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2016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2016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2016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>
        <v>39536</v>
      </c>
      <c r="G27710">
        <v>2016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>
        <v>32950</v>
      </c>
      <c r="G27711">
        <v>2016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2016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2016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>
        <v>8276</v>
      </c>
      <c r="G27714">
        <v>2016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2016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2016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>
        <v>48501</v>
      </c>
      <c r="G27717">
        <v>2016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2016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2016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2016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2016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2016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>
        <v>886234</v>
      </c>
      <c r="G27723">
        <v>2016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2016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2016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2016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>
        <v>76519</v>
      </c>
      <c r="G27727">
        <v>2016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480910</v>
      </c>
      <c r="G27728">
        <v>2016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2016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2016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>
        <v>249166</v>
      </c>
      <c r="G27731">
        <v>2016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>
        <v>175980</v>
      </c>
      <c r="G27732">
        <v>2016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2016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2016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2016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>
        <v>121787</v>
      </c>
      <c r="G27736">
        <v>2016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>
        <v>38144</v>
      </c>
      <c r="G27737">
        <v>2016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>
        <v>16952</v>
      </c>
      <c r="G27738">
        <v>2016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2016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2016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2016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2016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2016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>
        <v>681345</v>
      </c>
      <c r="G27744">
        <v>2016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2016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2016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2016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2016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2016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2016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2016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2016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>
        <v>70797</v>
      </c>
      <c r="G27753">
        <v>2016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2016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>
        <v>19906</v>
      </c>
      <c r="G27755">
        <v>2016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2016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2016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>
        <v>42576</v>
      </c>
      <c r="G27758">
        <v>2016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>
        <v>64212</v>
      </c>
      <c r="G27759">
        <v>2016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>
        <v>34717</v>
      </c>
      <c r="G27760">
        <v>2016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2016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>
        <v>84534</v>
      </c>
      <c r="G27762">
        <v>2016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>
        <v>11164</v>
      </c>
      <c r="G27763">
        <v>2016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2016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2016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2016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2016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2016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2016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2016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>
        <v>9947</v>
      </c>
      <c r="G27771">
        <v>2016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2016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>
        <v>49917</v>
      </c>
      <c r="G27773">
        <v>2016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2016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2016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2016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2016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>
        <v>54407</v>
      </c>
      <c r="G27778">
        <v>2016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23</v>
      </c>
      <c r="G27779">
        <v>2016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2016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2016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2016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>
        <v>14386</v>
      </c>
      <c r="G27783">
        <v>2016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2016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2016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>
        <v>130223</v>
      </c>
      <c r="G27786">
        <v>2016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2016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2016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>
        <v>10831</v>
      </c>
      <c r="G27789">
        <v>2016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2016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2016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2016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2016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2016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77400</v>
      </c>
      <c r="G27795">
        <v>2016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>
        <v>42409</v>
      </c>
      <c r="G27796">
        <v>2016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2016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>
        <v>291186</v>
      </c>
      <c r="G27798">
        <v>2016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>
        <v>85799</v>
      </c>
      <c r="G27799">
        <v>2016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>
        <v>58995</v>
      </c>
      <c r="G27800">
        <v>2016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2016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>
        <v>191789</v>
      </c>
      <c r="G27802">
        <v>2016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2016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2016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2016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2016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2016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2016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2016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2016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2016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2016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2016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2016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2016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2016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2016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>
        <v>65529</v>
      </c>
      <c r="G27818">
        <v>2016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>
        <v>109777</v>
      </c>
      <c r="G27819">
        <v>2016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395931</v>
      </c>
      <c r="G27820">
        <v>2016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>
        <v>1857434</v>
      </c>
      <c r="G27821">
        <v>2016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2016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2016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2016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>
        <v>20337</v>
      </c>
      <c r="G27825">
        <v>2016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23</v>
      </c>
      <c r="G27826">
        <v>2016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>
        <v>2121600</v>
      </c>
      <c r="G27827">
        <v>2016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2016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23</v>
      </c>
      <c r="G27829">
        <v>2016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2016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>
        <v>114502</v>
      </c>
      <c r="G27831">
        <v>2016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2016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2016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>
        <v>107825</v>
      </c>
      <c r="G27834">
        <v>2016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>
        <v>26019</v>
      </c>
      <c r="G27835">
        <v>2016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>
        <v>278624</v>
      </c>
      <c r="G27836">
        <v>2016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2016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2016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2016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2016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>
        <v>55298</v>
      </c>
      <c r="G27841">
        <v>2016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2016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12871</v>
      </c>
      <c r="G27843">
        <v>2016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2016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2016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>
        <v>51457</v>
      </c>
      <c r="G27846">
        <v>2016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2016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2016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59019</v>
      </c>
      <c r="G27849">
        <v>2016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2016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>
        <v>30203</v>
      </c>
      <c r="G27851">
        <v>2016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2016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>
        <v>71925</v>
      </c>
      <c r="G27853">
        <v>2016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2016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2016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2016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2016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2016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2016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2016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2016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2016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2016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2016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2016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2016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2016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2016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75370</v>
      </c>
      <c r="G27869">
        <v>2016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>
        <v>34066</v>
      </c>
      <c r="G27870">
        <v>2016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2016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2016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2016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2016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2016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2016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2016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2016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>
        <v>1324985</v>
      </c>
      <c r="G27879">
        <v>2016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2016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2016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2016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2016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2016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2016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2016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>
        <v>45811</v>
      </c>
      <c r="G27887">
        <v>2016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2016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2016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18134</v>
      </c>
      <c r="G27890">
        <v>2016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2016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2016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2016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2016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15083</v>
      </c>
      <c r="G27895">
        <v>2016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2016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2016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2016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2016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2016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2016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17267764</v>
      </c>
      <c r="G27902">
        <v>2016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2016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-683</v>
      </c>
      <c r="G27904">
        <v>2016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2016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>
        <v>1093557</v>
      </c>
      <c r="G27906">
        <v>2016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>
        <v>3532471</v>
      </c>
      <c r="G27907">
        <v>2016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2016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2016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2016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2016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2016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2016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2016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2016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2016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2016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2016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>
        <v>0</v>
      </c>
      <c r="G27919">
        <v>2016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2016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2016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2016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2016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2016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2016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2016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>
        <v>1565480</v>
      </c>
      <c r="G27927">
        <v>2016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2016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2016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2016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2016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2016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2016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2016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2016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2016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2016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2016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2016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2016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2016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2016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2016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2016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2016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2016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2016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2016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2016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2016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2016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2016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2016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>
        <v>487280</v>
      </c>
      <c r="G27954">
        <v>2016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2016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>
        <v>11596828</v>
      </c>
      <c r="G27956">
        <v>2016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2016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2016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2016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2016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2016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2016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2016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2016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2016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2016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2016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2016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2016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2016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2016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2016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23</v>
      </c>
      <c r="G27973">
        <v>2016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2016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2016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2016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2016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2016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2016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2016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2016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2016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2016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2016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2016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2016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2016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2016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>
        <v>357730</v>
      </c>
      <c r="G27989">
        <v>2016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2016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23</v>
      </c>
      <c r="G27991">
        <v>2016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2016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2016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2016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2016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>
        <v>2828808</v>
      </c>
      <c r="G27996">
        <v>2016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2016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2016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2016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2016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>
        <v>2864241</v>
      </c>
      <c r="G28001">
        <v>2016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2016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2016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2016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2016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2016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2016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>
        <v>158585</v>
      </c>
      <c r="G28008">
        <v>2016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>
        <v>138366</v>
      </c>
      <c r="G28009">
        <v>2016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2016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2016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2016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2016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2016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2016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2016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2016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2016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>
        <v>298116</v>
      </c>
      <c r="G28019">
        <v>2016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2016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2016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2016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2016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2016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2016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2016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2016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2016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2016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2016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2016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2016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2016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2016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2016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23</v>
      </c>
      <c r="G28036">
        <v>2016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2016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2016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2016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>
        <v>0</v>
      </c>
      <c r="G28040">
        <v>2016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2016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2016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2016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2016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2016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2016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2016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2016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2016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2016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2016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2016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2016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2016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>
        <v>60696</v>
      </c>
      <c r="G28055">
        <v>2016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2016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>
        <v>50495</v>
      </c>
      <c r="G28057">
        <v>2016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2016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2016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2016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2016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2016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2016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2016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2016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2016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2016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2016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2016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>
        <v>276204</v>
      </c>
      <c r="G28070">
        <v>2016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2016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2016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2016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2016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2016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2016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2016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2016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2016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2016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2016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2016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2016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2016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2016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2016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2016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>
        <v>281265</v>
      </c>
      <c r="G28088">
        <v>2016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2016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2016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>
        <v>73484</v>
      </c>
      <c r="G28091">
        <v>2016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2016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2016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2016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>
        <v>3216868</v>
      </c>
      <c r="G28095">
        <v>2016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2016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>
        <v>912048</v>
      </c>
      <c r="G28097">
        <v>2016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2016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2016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2016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2016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1288565</v>
      </c>
      <c r="G28102">
        <v>2016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2016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2016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2016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2016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2016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2016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2016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2016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23</v>
      </c>
      <c r="G28111">
        <v>2016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2016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2016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2016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2016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2016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2016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2016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23</v>
      </c>
      <c r="G28119">
        <v>2016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2016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2016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2016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2016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2016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2016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>
        <v>2121874</v>
      </c>
      <c r="G28126">
        <v>2016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2016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2016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2016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>
        <v>86938</v>
      </c>
      <c r="G28130">
        <v>2016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2016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>
        <v>651748</v>
      </c>
      <c r="G28132">
        <v>2016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2016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2016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2016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2016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2016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2016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2016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2016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2016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2016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2016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2016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2016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2016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2766966</v>
      </c>
      <c r="G28147">
        <v>2016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>
        <v>1968952</v>
      </c>
      <c r="G28148">
        <v>2016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2016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2016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2016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2016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2016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2016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2016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2016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2016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2016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>
        <v>317632</v>
      </c>
      <c r="G28159">
        <v>2016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2016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2016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2016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>
        <v>319085</v>
      </c>
      <c r="G28163">
        <v>2016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2016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2016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2016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2016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2016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>
        <v>219494</v>
      </c>
      <c r="G28169">
        <v>2016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2016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2016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2016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2016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2016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2016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2016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2016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2016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2016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2016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2016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2016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2016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685199</v>
      </c>
      <c r="G28184">
        <v>2016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2016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>
        <v>2066971</v>
      </c>
      <c r="G28186">
        <v>2016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2016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2016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2016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2016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2016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2016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2016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2016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2016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2016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2016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2016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618137</v>
      </c>
      <c r="G28199">
        <v>2016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2016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2016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23</v>
      </c>
      <c r="G28202">
        <v>2016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23</v>
      </c>
      <c r="G28203">
        <v>2016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2016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2016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2016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2016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2016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2016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>
        <v>626512</v>
      </c>
      <c r="G28210">
        <v>2016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2016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2016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2016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2016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>
        <v>125144</v>
      </c>
      <c r="G28215">
        <v>2016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2016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>
        <v>61628</v>
      </c>
      <c r="G28217">
        <v>2016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>
        <v>64184</v>
      </c>
      <c r="G28218">
        <v>2016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23</v>
      </c>
      <c r="G28219">
        <v>2016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>
        <v>1351649</v>
      </c>
      <c r="G28220">
        <v>2016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23</v>
      </c>
      <c r="G28221">
        <v>2016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2016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>
        <v>19498</v>
      </c>
      <c r="G28223">
        <v>2016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2016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>
        <v>248225</v>
      </c>
      <c r="G28225">
        <v>2016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2016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2016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>
        <v>97190</v>
      </c>
      <c r="G28228">
        <v>2016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2016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>
        <v>90166</v>
      </c>
      <c r="G28230">
        <v>2016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2016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2016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2016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2016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2016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943989</v>
      </c>
      <c r="G28236">
        <v>2016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2016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2016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2016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2016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>
        <v>69775</v>
      </c>
      <c r="G28241">
        <v>2016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>
        <v>55952</v>
      </c>
      <c r="G28242">
        <v>2016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2016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2016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2016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>
        <v>84201</v>
      </c>
      <c r="G28246">
        <v>2016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2016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2016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2016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2016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2016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2016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2016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2016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2016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2016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2016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>
        <v>118107</v>
      </c>
      <c r="G28258">
        <v>2016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2016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2016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2016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2016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2016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2016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2016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2016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>
        <v>32998</v>
      </c>
      <c r="G28267">
        <v>2016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2016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2016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2016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2016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2016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2016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2016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2016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2016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2016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2016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2016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>
        <v>103088</v>
      </c>
      <c r="G28280">
        <v>2016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2016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>
        <v>120706</v>
      </c>
      <c r="G28282">
        <v>2016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2016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2016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2016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2016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2016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2016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2016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2016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2016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2016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2016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1957028</v>
      </c>
      <c r="G28294">
        <v>2016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23</v>
      </c>
      <c r="G28295">
        <v>2016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2016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2016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2016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2016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2016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2016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2016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2016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2016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2016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2016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2016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>
        <v>51039</v>
      </c>
      <c r="G28308">
        <v>2016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2016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>
        <v>104793</v>
      </c>
      <c r="G28310">
        <v>2016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>
        <v>97299</v>
      </c>
      <c r="G28311">
        <v>2016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2016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2016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2016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2016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>
        <v>21075</v>
      </c>
      <c r="G28316">
        <v>2016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2016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2016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2016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2016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2016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2016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361377</v>
      </c>
      <c r="G28323">
        <v>2016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2016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2016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2016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2016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2016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>
        <v>3171</v>
      </c>
      <c r="G28329">
        <v>2016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>
        <v>75616</v>
      </c>
      <c r="G28330">
        <v>2016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2016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2016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2016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>
        <v>116153</v>
      </c>
      <c r="G28334">
        <v>2016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2016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2016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2016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2016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>
        <v>262290</v>
      </c>
      <c r="G28339">
        <v>2016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2016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2016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>
        <v>52904</v>
      </c>
      <c r="G28342">
        <v>2016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2016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2016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2016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2016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2016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2016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2016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2016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>
        <v>29321</v>
      </c>
      <c r="G28351">
        <v>2016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2016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>
        <v>89777</v>
      </c>
      <c r="G28353">
        <v>2016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>
        <v>337930</v>
      </c>
      <c r="G28354">
        <v>2016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>
        <v>5218</v>
      </c>
      <c r="G28355">
        <v>2016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>
        <v>13597</v>
      </c>
      <c r="G28356">
        <v>2016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2016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2016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2016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>
        <v>19197</v>
      </c>
      <c r="G28360">
        <v>2016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23</v>
      </c>
      <c r="G28361">
        <v>2016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2016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2016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>
        <v>8577978</v>
      </c>
      <c r="G28364">
        <v>2016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4100232</v>
      </c>
      <c r="G28365">
        <v>2016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>
        <v>2253634</v>
      </c>
      <c r="G28366">
        <v>2016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2016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>
        <v>418756</v>
      </c>
      <c r="G28368">
        <v>2016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2016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2016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230696</v>
      </c>
      <c r="G28371">
        <v>2016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23</v>
      </c>
      <c r="G28372">
        <v>2016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2016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2016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23</v>
      </c>
      <c r="G28375">
        <v>2016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2016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2016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>
        <v>1128296</v>
      </c>
      <c r="G28378">
        <v>2016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2016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2016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2016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2016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2016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2016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2016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2016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1159365</v>
      </c>
      <c r="G28387">
        <v>2016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2016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2016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2016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2016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2016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2016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2016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2016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2016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500000</v>
      </c>
      <c r="G28397">
        <v>2016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2016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2016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2016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2016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2016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2016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2016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2016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23</v>
      </c>
      <c r="G28406">
        <v>2016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2016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2016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2016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2016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2016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2016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2016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2016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>
        <v>2375000</v>
      </c>
      <c r="G28415">
        <v>2016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2016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2016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2016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2016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2016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2016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2016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2016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>
        <v>79851</v>
      </c>
      <c r="G28424">
        <v>2016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2016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2016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2016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2016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2016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2016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2016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2016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2016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2016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2016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2016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>
        <v>254136</v>
      </c>
      <c r="G28437">
        <v>2016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2016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2016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>
        <v>110681</v>
      </c>
      <c r="G28440">
        <v>2016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2016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>
        <v>162934</v>
      </c>
      <c r="G28442">
        <v>2016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648550</v>
      </c>
      <c r="G28443">
        <v>2016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>
        <v>183608</v>
      </c>
      <c r="G28444">
        <v>2016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2016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2016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2016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2016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2016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2016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2016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2016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2016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2016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>
        <v>545478</v>
      </c>
      <c r="G28455">
        <v>2016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2016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2016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>
        <v>85052</v>
      </c>
      <c r="G28458">
        <v>2016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2016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>
        <v>140657</v>
      </c>
      <c r="G28460">
        <v>2016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2016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>
        <v>109357</v>
      </c>
      <c r="G28462">
        <v>2016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2016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2016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23</v>
      </c>
      <c r="G28465">
        <v>2016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2016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>
        <v>0</v>
      </c>
      <c r="G28467">
        <v>2016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2016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2016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2016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>
        <v>154040</v>
      </c>
      <c r="G28471">
        <v>2016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2016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2016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2016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2016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2016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2016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>
        <v>1854016</v>
      </c>
      <c r="G28478">
        <v>2016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2016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2016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23</v>
      </c>
      <c r="G28481">
        <v>2016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2367751</v>
      </c>
      <c r="G28482">
        <v>2016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2016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2016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>
        <v>29684</v>
      </c>
      <c r="G28485">
        <v>2016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3446470</v>
      </c>
      <c r="G28486">
        <v>2016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2892087</v>
      </c>
      <c r="G28487">
        <v>2016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>
        <v>658473</v>
      </c>
      <c r="G28488">
        <v>2016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2016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2016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>
        <v>255326</v>
      </c>
      <c r="G28491">
        <v>2016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>
        <v>74703</v>
      </c>
      <c r="G28492">
        <v>2016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>
        <v>10434482</v>
      </c>
      <c r="G28493">
        <v>2016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>
        <v>935608</v>
      </c>
      <c r="G28494">
        <v>2016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2016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>
        <v>256165</v>
      </c>
      <c r="G28496">
        <v>2016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2016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2016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2016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1447988</v>
      </c>
      <c r="G28500">
        <v>2016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2016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2016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2016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2016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>
        <v>114912</v>
      </c>
      <c r="G28505">
        <v>2016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2016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2016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2016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2016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>
        <v>76554</v>
      </c>
      <c r="G28510">
        <v>2016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2016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2016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>
        <v>535808</v>
      </c>
      <c r="G28513">
        <v>2016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>
        <v>1552394</v>
      </c>
      <c r="G28514">
        <v>2016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2016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2016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2016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2016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>
        <v>1830957</v>
      </c>
      <c r="G28519">
        <v>2016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>
        <v>245100</v>
      </c>
      <c r="G28520">
        <v>2016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2016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2016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>
        <v>204911</v>
      </c>
      <c r="G28523">
        <v>2016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2016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>
        <v>106728</v>
      </c>
      <c r="G28525">
        <v>2016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2016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>
        <v>756654</v>
      </c>
      <c r="G28527">
        <v>2016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2016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2016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2016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2016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2016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2016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2016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2016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>
        <v>347995</v>
      </c>
      <c r="G28536">
        <v>2016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2016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2016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2016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>
        <v>76533</v>
      </c>
      <c r="G28540">
        <v>2016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2016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2016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2016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2016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2016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2016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>
        <v>68728</v>
      </c>
      <c r="G28547">
        <v>2016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2016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2016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2016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2016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2016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2016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2016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2016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2016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54105</v>
      </c>
      <c r="G28557">
        <v>2016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2016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2016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2016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453145</v>
      </c>
      <c r="G28561">
        <v>2016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>
        <v>1213280</v>
      </c>
      <c r="G28562">
        <v>2016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>
        <v>240015</v>
      </c>
      <c r="G28563">
        <v>2016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2016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2016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2016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2016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2016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>
        <v>69567</v>
      </c>
      <c r="G28569">
        <v>2016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2016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2016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>
        <v>9230</v>
      </c>
      <c r="G28572">
        <v>2016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2016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2016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>
        <v>87706</v>
      </c>
      <c r="G28575">
        <v>2016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>
        <v>163812</v>
      </c>
      <c r="G28576">
        <v>2016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2016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>
        <v>208809</v>
      </c>
      <c r="G28578">
        <v>2016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2016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2016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2016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>
        <v>0</v>
      </c>
      <c r="G28582">
        <v>2016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2016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2016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2016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2016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2016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2016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2016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2016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>
        <v>681957</v>
      </c>
      <c r="G28591">
        <v>2016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2016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791438</v>
      </c>
      <c r="G28593">
        <v>2016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2016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2016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2016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2016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2016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2016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2016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2016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3060788</v>
      </c>
      <c r="G28602">
        <v>2016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>
        <v>624742</v>
      </c>
      <c r="G28603">
        <v>2016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>
        <v>150234</v>
      </c>
      <c r="G28604">
        <v>2016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9474834</v>
      </c>
      <c r="G28605">
        <v>2016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2016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23</v>
      </c>
      <c r="G28607">
        <v>2016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2016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2016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23</v>
      </c>
      <c r="G28610">
        <v>2016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2016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2016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2016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2016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2016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2016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2016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2016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2016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2016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2016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2016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2016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2016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2016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2016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2016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2016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2016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2016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2016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2016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2016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2016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2016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2016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2016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2016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1042916</v>
      </c>
      <c r="G28639">
        <v>2016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2016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23</v>
      </c>
      <c r="G28641">
        <v>2016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2016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>
        <v>96034380</v>
      </c>
      <c r="G28643">
        <v>2016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2016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23</v>
      </c>
      <c r="G28645">
        <v>2016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2016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>
        <v>78363</v>
      </c>
      <c r="G28647">
        <v>2016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2016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2016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2016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2016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78222</v>
      </c>
      <c r="G28652">
        <v>2016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2016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>
        <v>149254</v>
      </c>
      <c r="G28654">
        <v>2016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2016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2016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2016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>
        <v>219821</v>
      </c>
      <c r="G28658">
        <v>2016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23</v>
      </c>
      <c r="G28659">
        <v>2016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2016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2016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2016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296264</v>
      </c>
      <c r="G28663">
        <v>2016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2016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2016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2016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2016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2016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2016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2016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2016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2016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2016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2016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2016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2016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2016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2016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2016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2016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2016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2016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2016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2016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>
        <v>28053</v>
      </c>
      <c r="G28685">
        <v>2016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2016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2016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2016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>
        <v>116165</v>
      </c>
      <c r="G28689">
        <v>2016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2016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2016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2016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2016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2016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2016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2016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2016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>
        <v>56089</v>
      </c>
      <c r="G28698">
        <v>2016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>
        <v>47064</v>
      </c>
      <c r="G28699">
        <v>2016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>
        <v>21163</v>
      </c>
      <c r="G28700">
        <v>2016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2016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2016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2016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2016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2016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111511</v>
      </c>
      <c r="G28706">
        <v>2016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2016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2016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2016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2016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2016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>
        <v>28034</v>
      </c>
      <c r="G28712">
        <v>2016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2016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2016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2016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2016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2016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2016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2016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2016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2016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2016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2016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2016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2016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2016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2016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2016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>
        <v>74700</v>
      </c>
      <c r="G28729">
        <v>2016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2016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2016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2016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2016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2016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2016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2016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2016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2016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>
        <v>24262</v>
      </c>
      <c r="G28739">
        <v>2016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2016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2016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2016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2016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2016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>
        <v>12763</v>
      </c>
      <c r="G28745">
        <v>2016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2016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2016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2016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2016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2016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2016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2016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>
        <v>21863</v>
      </c>
      <c r="G28753">
        <v>2016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2016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2016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2016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2016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2016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2016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>
        <v>41773</v>
      </c>
      <c r="G28760">
        <v>2016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2016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2016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2016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2016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48250</v>
      </c>
      <c r="G28765">
        <v>2016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2016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2016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2016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23</v>
      </c>
      <c r="G28769">
        <v>2016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2016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2016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2016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2016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2016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2016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23</v>
      </c>
      <c r="G28776">
        <v>2016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2016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2016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2016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2016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2016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2016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>
        <v>137875</v>
      </c>
      <c r="G28783">
        <v>2016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2016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2016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2016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>
        <v>106610</v>
      </c>
      <c r="G28787">
        <v>2016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>
        <v>46626</v>
      </c>
      <c r="G28788">
        <v>2016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2016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2016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2016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2016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>
        <v>39696</v>
      </c>
      <c r="G28793">
        <v>2016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2016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2016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2016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2016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>
        <v>7856</v>
      </c>
      <c r="G28798">
        <v>2016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2016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2016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>
        <v>131424</v>
      </c>
      <c r="G28801">
        <v>2016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2016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>
        <v>110890</v>
      </c>
      <c r="G28803">
        <v>2016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2016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2016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138368</v>
      </c>
      <c r="G28806">
        <v>2016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2016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2016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2016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2016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2016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2016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2016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2016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2016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>
        <v>26942</v>
      </c>
      <c r="G28816">
        <v>2016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2016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2016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2016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2016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2016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2016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2016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>
        <v>35403</v>
      </c>
      <c r="G28824">
        <v>2016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2016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2016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2016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2016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2016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2016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2016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2016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>
        <v>39405</v>
      </c>
      <c r="G28833">
        <v>2016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2016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2016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>
        <v>147904</v>
      </c>
      <c r="G28836">
        <v>2016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>
        <v>65064</v>
      </c>
      <c r="G28837">
        <v>2016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2016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>
        <v>101230</v>
      </c>
      <c r="G28839">
        <v>2016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2016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2016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>
        <v>115453</v>
      </c>
      <c r="G28842">
        <v>2016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2016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2016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37430</v>
      </c>
      <c r="G28845">
        <v>2016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2016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2016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>
        <v>88482</v>
      </c>
      <c r="G28848">
        <v>2016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2016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2016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2016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2016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2016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2016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309911</v>
      </c>
      <c r="G28855">
        <v>2016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2016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2016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2016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2016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2016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2016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2016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2016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2016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2016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2016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2016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2016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2016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2016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2016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>
        <v>38531</v>
      </c>
      <c r="G28872">
        <v>2016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>
        <v>13998</v>
      </c>
      <c r="G28873">
        <v>2016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2016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72971</v>
      </c>
      <c r="G28875">
        <v>2016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2016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2016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2016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2016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2016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>
        <v>169515</v>
      </c>
      <c r="G28881">
        <v>2016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2016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2016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2016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>
        <v>61786</v>
      </c>
      <c r="G28885">
        <v>2016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>
        <v>85129</v>
      </c>
      <c r="G28886">
        <v>2016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2016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2016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2016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2016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>
        <v>60779</v>
      </c>
      <c r="G28891">
        <v>2016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2016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31044</v>
      </c>
      <c r="G28893">
        <v>2016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2016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2016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2016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>
        <v>47231</v>
      </c>
      <c r="G28897">
        <v>2016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2016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2016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2016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2016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2016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>
        <v>32199</v>
      </c>
      <c r="G28903">
        <v>2016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2016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2016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>
        <v>150104</v>
      </c>
      <c r="G28906">
        <v>2016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2016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2016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2016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>
        <v>108503</v>
      </c>
      <c r="G28910">
        <v>2016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>
        <v>346248</v>
      </c>
      <c r="G28911">
        <v>2016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2016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2016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2016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2016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2016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2016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>
        <v>124839</v>
      </c>
      <c r="G28918">
        <v>2016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161632</v>
      </c>
      <c r="G28919">
        <v>2016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>
        <v>0</v>
      </c>
      <c r="G28920">
        <v>2016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2016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2016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2016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2016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>
        <v>84932</v>
      </c>
      <c r="G28925">
        <v>2016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2016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>
        <v>45755</v>
      </c>
      <c r="G28927">
        <v>2016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23</v>
      </c>
      <c r="G28928">
        <v>2016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2016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2016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2016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2016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>
        <v>38297</v>
      </c>
      <c r="G28933">
        <v>2016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2016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2016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2016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2016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2016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2016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2016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2016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2016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2016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2016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>
        <v>48753</v>
      </c>
      <c r="G28945">
        <v>2016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2016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2016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2016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2016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2016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2016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2016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2016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>
        <v>106046</v>
      </c>
      <c r="G28954">
        <v>2016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2016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2016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>
        <v>144113</v>
      </c>
      <c r="G28957">
        <v>2016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2016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2016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2016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2016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2016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2016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>
        <v>236825</v>
      </c>
      <c r="G28964">
        <v>2016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2016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>
        <v>10591</v>
      </c>
      <c r="G28966">
        <v>2016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2016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2016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>
        <v>174481</v>
      </c>
      <c r="G28969">
        <v>2016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2016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2016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2016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>
        <v>52233</v>
      </c>
      <c r="G28973">
        <v>2016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>
        <v>245148</v>
      </c>
      <c r="G28974">
        <v>2016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>
        <v>77652</v>
      </c>
      <c r="G28975">
        <v>2016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2016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2016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2016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2016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2016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2016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>
        <v>189323</v>
      </c>
      <c r="G28982">
        <v>2016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2016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2016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>
        <v>115060</v>
      </c>
      <c r="G28985">
        <v>2016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2016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2016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2016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2016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2016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2016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2016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2016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2016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23</v>
      </c>
      <c r="G28995">
        <v>2016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18260207</v>
      </c>
      <c r="G28996">
        <v>2016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>
        <v>145286</v>
      </c>
      <c r="G28997">
        <v>2016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2016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2016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>
        <v>3605113</v>
      </c>
      <c r="G29000">
        <v>2016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2016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1664263</v>
      </c>
      <c r="G29002">
        <v>2016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2016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2016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2016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>
        <v>133332</v>
      </c>
      <c r="G29006">
        <v>2016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2016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2016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2016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2016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136207</v>
      </c>
      <c r="G29011">
        <v>2016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2016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2016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2016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2016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2016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2016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2016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2016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23</v>
      </c>
      <c r="G29020">
        <v>2016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2016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2016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2016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2016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2016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2016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2016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2016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2016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2016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2016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>
        <v>661753</v>
      </c>
      <c r="G29032">
        <v>2016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2016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2016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2016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2016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2016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2016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2016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>
        <v>1133324</v>
      </c>
      <c r="G29040">
        <v>2016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>
        <v>1718494</v>
      </c>
      <c r="G29041">
        <v>2016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2016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2016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2016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2016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2016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2016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>
        <v>434439</v>
      </c>
      <c r="G29048">
        <v>2016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2016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2016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2016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2016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2016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2016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>
        <v>675410</v>
      </c>
      <c r="G29055">
        <v>2016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2016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446397</v>
      </c>
      <c r="G29057">
        <v>2016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2016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2016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2016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2016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2016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2016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2016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2016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2016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2016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2016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2016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>
        <v>1216826</v>
      </c>
      <c r="G29070">
        <v>2016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2016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2016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>
        <v>-3580</v>
      </c>
      <c r="G29073">
        <v>2016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2016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2016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2016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2016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2016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>
        <v>64907</v>
      </c>
      <c r="G29079">
        <v>2016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2016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2016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>
        <v>365545</v>
      </c>
      <c r="G29082">
        <v>2016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2016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2016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>
        <v>245583</v>
      </c>
      <c r="G29085">
        <v>2016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2016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2016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23</v>
      </c>
      <c r="G29088">
        <v>2016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2016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2016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2016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2016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2016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2016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2016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2016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>
        <v>555341</v>
      </c>
      <c r="G29097">
        <v>2016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2016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2016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2016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>
        <v>214252</v>
      </c>
      <c r="G29101">
        <v>2016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2016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2016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2016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1764579</v>
      </c>
      <c r="G29105">
        <v>2016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23</v>
      </c>
      <c r="G29106">
        <v>2016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>
        <v>282830</v>
      </c>
      <c r="G29107">
        <v>2016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2016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2016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2016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23</v>
      </c>
      <c r="G29111">
        <v>2016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2016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2016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4715492</v>
      </c>
      <c r="G29114">
        <v>2016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23</v>
      </c>
      <c r="G29115">
        <v>2016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2016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4469073</v>
      </c>
      <c r="G29117">
        <v>2016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23</v>
      </c>
      <c r="G29118">
        <v>2016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2016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>
        <v>743636</v>
      </c>
      <c r="G29120">
        <v>2016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2381302</v>
      </c>
      <c r="G29121">
        <v>2016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>
        <v>-784</v>
      </c>
      <c r="G29122">
        <v>2016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>
        <v>-12372</v>
      </c>
      <c r="G29123">
        <v>2016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2016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2016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2016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23</v>
      </c>
      <c r="G29127">
        <v>2016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2016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2016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2016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2016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2016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2016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>
        <v>222065</v>
      </c>
      <c r="G29134">
        <v>2016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2016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2016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2016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2016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2016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2016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2016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2016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2016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2016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2016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2016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2016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2016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2016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2016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2016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604845</v>
      </c>
      <c r="G29152">
        <v>2016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2016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2016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2016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2016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2016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2016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2016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2016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2016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2016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2016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2016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2016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2016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2016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2016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2016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2016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1882635</v>
      </c>
      <c r="G29171">
        <v>2016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2016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2016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2016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2016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2016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232524</v>
      </c>
      <c r="G29177">
        <v>2016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2016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2016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2016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>
        <v>19092</v>
      </c>
      <c r="G29181">
        <v>2016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2016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2016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2016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2016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2016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2016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2016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2016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2016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2016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2016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2016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23</v>
      </c>
      <c r="G29194">
        <v>2016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2016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2016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2016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2016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2016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2016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2016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2016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>
        <v>5636459</v>
      </c>
      <c r="G29203">
        <v>2016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2016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23</v>
      </c>
      <c r="G29205">
        <v>2016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>
        <v>2891526</v>
      </c>
      <c r="G29206">
        <v>2016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2016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2016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2016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2016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2016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23</v>
      </c>
      <c r="G29212">
        <v>2016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23</v>
      </c>
      <c r="G29213">
        <v>2016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2016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2016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2016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2016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2016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2016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2016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2016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2016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2016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2016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2016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2016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2016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2016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2016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2016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2016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2016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2016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2016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2016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2016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2016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2016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2016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2016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2016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>
        <v>37476</v>
      </c>
      <c r="G29242">
        <v>2016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2016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2016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2016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23</v>
      </c>
      <c r="G29246">
        <v>2016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2016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2016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2016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>
        <v>27148</v>
      </c>
      <c r="G29250">
        <v>2016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2016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2016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2016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2016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2016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23</v>
      </c>
      <c r="G29256">
        <v>2016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>
        <v>1731877</v>
      </c>
      <c r="G29257">
        <v>2016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2016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2016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2016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2016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2016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2016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2016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2016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2016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2016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2016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2016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2016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 t="s">
        <v>23</v>
      </c>
      <c r="G29271">
        <v>2016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2016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2016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2016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2016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2016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2016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2016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2016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2016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2016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2016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2016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2016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2016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2016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2016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2016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2016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2016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2016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2016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2016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2016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2016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2016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2016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2016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2016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2016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1177434</v>
      </c>
      <c r="G29301">
        <v>2016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2016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2016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2016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2016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2016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2016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2016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2016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2016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2016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2016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2016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2016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2016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2016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23</v>
      </c>
      <c r="G29317">
        <v>2016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2016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2016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2016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2016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2016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2016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2016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2016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2016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2016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2016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2016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2016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2016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2016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2016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2016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2016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23</v>
      </c>
      <c r="G29336">
        <v>2016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2016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2016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2016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2016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2016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2016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23</v>
      </c>
      <c r="G29343">
        <v>2016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2016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2016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 t="s">
        <v>23</v>
      </c>
      <c r="G29346">
        <v>2016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 t="s">
        <v>23</v>
      </c>
      <c r="G29347">
        <v>2016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23</v>
      </c>
      <c r="G29348">
        <v>2016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2016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2016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2016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>
        <v>45166</v>
      </c>
      <c r="G29352">
        <v>2016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2016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0</v>
      </c>
      <c r="G29354">
        <v>2016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451040</v>
      </c>
      <c r="G29355">
        <v>2016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2016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2016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2016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23</v>
      </c>
      <c r="G29359">
        <v>2016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2016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2016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2016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2016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7022188</v>
      </c>
      <c r="G29364">
        <v>2016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16390503</v>
      </c>
      <c r="G29365">
        <v>2016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2016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23</v>
      </c>
      <c r="G29367">
        <v>2016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2016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2016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2016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 t="s">
        <v>23</v>
      </c>
      <c r="G29371">
        <v>2016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2016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2016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176591</v>
      </c>
      <c r="G29374">
        <v>2016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2016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2016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>
        <v>104936</v>
      </c>
      <c r="G29377">
        <v>2016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2016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 t="s">
        <v>23</v>
      </c>
      <c r="G29379">
        <v>2016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2016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2016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2016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2016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23</v>
      </c>
      <c r="G29384">
        <v>2016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2016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2016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2016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 t="s">
        <v>23</v>
      </c>
      <c r="G29388">
        <v>2016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2016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7224216</v>
      </c>
      <c r="G29390">
        <v>2016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>
        <v>2882007</v>
      </c>
      <c r="G29391">
        <v>2016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23</v>
      </c>
      <c r="G29392">
        <v>2016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2016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2345618</v>
      </c>
      <c r="G29394">
        <v>2016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2016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 t="s">
        <v>23</v>
      </c>
      <c r="G29396">
        <v>2016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2016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2016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2016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2016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 t="s">
        <v>23</v>
      </c>
      <c r="G29401">
        <v>2016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2016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2016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2016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23</v>
      </c>
      <c r="G29405">
        <v>2016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2016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2016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2016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2016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>
        <v>546446</v>
      </c>
      <c r="G29410">
        <v>2016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2016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2016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>
        <v>779626</v>
      </c>
      <c r="G29413">
        <v>2016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2016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2016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2016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4720821</v>
      </c>
      <c r="G29417">
        <v>2016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2016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>
        <v>208104</v>
      </c>
      <c r="G29419">
        <v>2016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2016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2016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2016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2016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2016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2016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2016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2016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2016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2016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2016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2016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2016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2016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2016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2016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2016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2016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2016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2016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23</v>
      </c>
      <c r="G29440">
        <v>2016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2016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2016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2016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2016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2016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2016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2016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2016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2016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2016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2016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2016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2016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2016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2016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2016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23</v>
      </c>
      <c r="G29457">
        <v>2016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2016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2016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2016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2016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2016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2016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2016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>
        <v>691491</v>
      </c>
      <c r="G29465">
        <v>2016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>
        <v>283980</v>
      </c>
      <c r="G29466">
        <v>2016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2016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2016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2016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2016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2016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2016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2016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2016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>
        <v>7261</v>
      </c>
      <c r="G29475">
        <v>2016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2016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2016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2016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2016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2016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2016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2016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2016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2016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2016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2016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2016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2016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2016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2016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2016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2016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2016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2016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2016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2016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2016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2016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2016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2016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2016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2016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2016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2016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2016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2016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2016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2016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2016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2016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2016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2016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2016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2016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2016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2016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2016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2016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2016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2016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2016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2016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2016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2016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2016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2016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>
        <v>514843</v>
      </c>
      <c r="G29527">
        <v>2016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>
        <v>24019</v>
      </c>
      <c r="G29528">
        <v>2016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2016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2016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2016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2016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2016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2016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2016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2016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2016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2016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2016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2016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2016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2016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2016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2016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2016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2016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2016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2016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2016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2016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2016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2016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2016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2016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2016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>
        <v>1128604</v>
      </c>
      <c r="G29556">
        <v>2016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363478</v>
      </c>
      <c r="G29557">
        <v>2016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2016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2016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2016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2016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2016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2016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2016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2016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2016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2016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2016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2016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2016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2016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2016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2016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2016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2016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2016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2016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2016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2016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2016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2016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2016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2016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2016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2016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2016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2016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2016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2016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2016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>
        <v>993565</v>
      </c>
      <c r="G29591">
        <v>2016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2016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2016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2016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2016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2016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2016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2016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2016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2016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2016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2016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2016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2016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2016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2016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2016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2016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2016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2016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2016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2016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2016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2016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2016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2016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2016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2016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2016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2016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2016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2016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2016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2016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2016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2016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2016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2016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2016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2016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2016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2016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23</v>
      </c>
      <c r="G29633">
        <v>2016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2016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2016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2016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2016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2016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2016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2016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2016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2016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2016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2016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2016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2016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2016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2016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2016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2016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2016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2016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2016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2016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2016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2016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2016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2016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2016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2016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2016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2016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2016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2016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2016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2016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2016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2016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2016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2016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2016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2016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2016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2016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2016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2016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2016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178560</v>
      </c>
      <c r="G29678">
        <v>2016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2016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2016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2016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34788424</v>
      </c>
      <c r="G29682">
        <v>2016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6413808</v>
      </c>
      <c r="G29683">
        <v>2016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2016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2016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>
        <v>237351</v>
      </c>
      <c r="G29686">
        <v>2016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>
        <v>154749</v>
      </c>
      <c r="G29687">
        <v>2016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2016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>
        <v>1973547</v>
      </c>
      <c r="G29689">
        <v>2016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>
        <v>183188</v>
      </c>
      <c r="G29690">
        <v>2016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2016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23</v>
      </c>
      <c r="G29692">
        <v>2016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23</v>
      </c>
      <c r="G29693">
        <v>2016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2016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2016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>
        <v>330200</v>
      </c>
      <c r="G29696">
        <v>2016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2016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2016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2016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2016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2016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2016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2016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2016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2016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2016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2016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2016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2016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2016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2016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2016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2016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2016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>
        <v>1355086</v>
      </c>
      <c r="G29715">
        <v>2016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2016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23</v>
      </c>
      <c r="G29717">
        <v>2016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2016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2016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2016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2016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2016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2016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2016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2016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2016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2016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2016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2016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2016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2016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2016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2016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2016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2016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2016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2016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2016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2016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2016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2016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2016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2016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2016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2016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2016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535669</v>
      </c>
      <c r="G29747">
        <v>2016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23</v>
      </c>
      <c r="G29748">
        <v>2016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2016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2016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2016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2016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2016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102292</v>
      </c>
      <c r="G29754">
        <v>2016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146831</v>
      </c>
      <c r="G29755">
        <v>2016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2016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426786</v>
      </c>
      <c r="G29757">
        <v>2016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2016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>
        <v>4023990</v>
      </c>
      <c r="G29759">
        <v>2016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2016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2016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2016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2016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2016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2016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2016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2016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>
        <v>603230</v>
      </c>
      <c r="G29768">
        <v>2016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2016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2016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2016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2016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915152</v>
      </c>
      <c r="G29773">
        <v>2016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>
        <v>103832</v>
      </c>
      <c r="G29774">
        <v>2016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13590698</v>
      </c>
      <c r="G29775">
        <v>2016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2016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2016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2016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>
        <v>618436</v>
      </c>
      <c r="G29779">
        <v>2016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2016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2016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2016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>
        <v>773173</v>
      </c>
      <c r="G29783">
        <v>2016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2016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2016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2016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2016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0</v>
      </c>
      <c r="G29788">
        <v>2016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>
        <v>5446078</v>
      </c>
      <c r="G29789">
        <v>2016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2016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2016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2016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2016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2016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2016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2016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272613</v>
      </c>
      <c r="G29797">
        <v>2016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2016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2905005</v>
      </c>
      <c r="G29799">
        <v>2016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2016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2016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2016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2016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2016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2016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2016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2016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2016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1481610</v>
      </c>
      <c r="G29809">
        <v>2016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0</v>
      </c>
      <c r="G29810">
        <v>2016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2016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2016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1028486</v>
      </c>
      <c r="G29813">
        <v>2016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2016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2016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2016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2016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2016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2016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2016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2016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>
        <v>1594683</v>
      </c>
      <c r="G29822">
        <v>2016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2016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84367</v>
      </c>
      <c r="G29824">
        <v>2016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2016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2016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2016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2016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2016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2016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2016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2016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2016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2016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2016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2016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2016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340989</v>
      </c>
      <c r="G29838">
        <v>2016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2016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2016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1538116</v>
      </c>
      <c r="G29841">
        <v>2016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2016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2016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2016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2016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2016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2016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2016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2016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2016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2016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2016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2016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2016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2016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2016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2016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2016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2016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2016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2016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2016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2016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2016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2016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2016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2016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2016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2016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2016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2016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2016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2016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2016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2016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2016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2016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2016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2016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2016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2016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2016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2016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2016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2016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2016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2016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2016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2016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2016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2016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2016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2016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2016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2016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2016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2016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2016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>
        <v>2512499</v>
      </c>
      <c r="G29899">
        <v>2016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23</v>
      </c>
      <c r="G29900">
        <v>2016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2016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2016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2016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>
        <v>136093</v>
      </c>
      <c r="G29904">
        <v>2016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>
        <v>1399910</v>
      </c>
      <c r="G29905">
        <v>2016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23</v>
      </c>
      <c r="G29906">
        <v>2016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2016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2016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2016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2016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2016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2016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942977</v>
      </c>
      <c r="G29913">
        <v>2016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23</v>
      </c>
      <c r="G29914">
        <v>2016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2016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2016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2016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2016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2016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2016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2016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>
        <v>117568</v>
      </c>
      <c r="G29922">
        <v>2016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2016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2016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2016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2016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2016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2016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2016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2016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2016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2016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2016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2016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2016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2016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2016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2016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2016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2016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2016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2016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2016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2016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2016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2016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2016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2016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2016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2016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2016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2016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2016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2016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2016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2016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2016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2016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>
        <v>147886</v>
      </c>
      <c r="G29959">
        <v>2016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2016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2016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2016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2016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2016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2016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2016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2016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2016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2016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2016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2016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2016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2016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2016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2016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2016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2016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2016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>
        <v>1509534</v>
      </c>
      <c r="G29979">
        <v>2016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2016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>
        <v>191761</v>
      </c>
      <c r="G29981">
        <v>2016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2016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2016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2016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2016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2016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2016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2016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2016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2016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2016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>
        <v>146891</v>
      </c>
      <c r="G29992">
        <v>2016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2016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2016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2016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2016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>
        <v>190947</v>
      </c>
      <c r="G29997">
        <v>2016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2016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2016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2016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2016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2016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2016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2016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>
        <v>122762</v>
      </c>
      <c r="G30005">
        <v>2016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2016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>
        <v>536830</v>
      </c>
      <c r="G30007">
        <v>2016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2016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2016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2016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2016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>
        <v>133916</v>
      </c>
      <c r="G30012">
        <v>2016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2016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2016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2016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2016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2016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2016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2016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2016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2016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2016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2016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2016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2016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2016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2016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2016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2016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2016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2016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2016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2016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2016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2016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2016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2016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2016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2016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2016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2016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2016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2016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2016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2016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2016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>
        <v>140594</v>
      </c>
      <c r="G30047">
        <v>2016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2016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2016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2016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2016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2016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2016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2016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2016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2016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2016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2016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2016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>
        <v>472389</v>
      </c>
      <c r="G30060">
        <v>2016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23</v>
      </c>
      <c r="G30061">
        <v>2016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2016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2016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2016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23</v>
      </c>
      <c r="G30065">
        <v>2016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2016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2016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2016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2016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2016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2016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2016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2016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2016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2016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2016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2016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2016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2016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2016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2016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2016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2016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2016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2016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2016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2016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2016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2016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2016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2016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2016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2016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2016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2016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2016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2016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2016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2016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23</v>
      </c>
      <c r="G30100">
        <v>2016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23</v>
      </c>
      <c r="G30101">
        <v>2016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>
        <v>108609</v>
      </c>
      <c r="G30102">
        <v>2016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>
        <v>1014367</v>
      </c>
      <c r="G30103">
        <v>2016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2016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2016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2016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2016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2016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2016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2016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2016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2016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2016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2016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2016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2016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2016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2016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2016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2016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512947</v>
      </c>
      <c r="G30121">
        <v>2016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2016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2016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2016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2016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2016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2016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2016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2016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2016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2016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2016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2016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2016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2016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2016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2016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2016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2016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2016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2016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2016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2016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2016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2016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2016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2016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2016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2016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2016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2016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2016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2016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2016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2016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2016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2016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2016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2016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2016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2016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2016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2016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2016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2016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2016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2016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2016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2016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2016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2016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2016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2016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2016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2016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2016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2016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2016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2016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2016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2016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2016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2016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2016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2016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2016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2016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2016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2016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2016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2016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2016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2016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2016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2016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2016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2016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2016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2016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2016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2016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2016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2016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2016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2016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2016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2016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2016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2016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2016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2016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2016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2016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2016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2016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2016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2016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2016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2016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2016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2016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2016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2016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2016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2016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2016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2016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2016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2016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2016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2016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2016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2016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2016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2016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2016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>
        <v>241147</v>
      </c>
      <c r="G30237">
        <v>2016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2016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2016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>
        <v>457837</v>
      </c>
      <c r="G30240">
        <v>2016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2016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2016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2016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2016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2016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2016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2016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2016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2016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2016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>
        <v>1058358</v>
      </c>
      <c r="G30251">
        <v>2016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2016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2016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2016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2016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2016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2016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2016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2016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2016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2016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2016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2016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2016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2016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2016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2016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2016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2016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2016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2016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2735539</v>
      </c>
      <c r="G30272">
        <v>2016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23</v>
      </c>
      <c r="G30273">
        <v>2016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416669</v>
      </c>
      <c r="G30274">
        <v>2016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23</v>
      </c>
      <c r="G30275">
        <v>2016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2016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2016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2016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2016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2016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2016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2016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2016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2016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2016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2016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2016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2016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2016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2016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2016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2016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2016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2016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2016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2016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2016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2016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2016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2016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2016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2016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2016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2016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2016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2016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2016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2016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2016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2016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2016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2016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2016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2016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2016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2016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34303</v>
      </c>
      <c r="G30317">
        <v>2016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2016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2016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2016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590130</v>
      </c>
      <c r="G30321">
        <v>2016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2016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2016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2016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2016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2016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2016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2016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2016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2016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2016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2016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2016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2016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2016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2016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2016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2016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2016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2016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2016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2016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2016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2016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2016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2016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2016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2016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>
        <v>704947</v>
      </c>
      <c r="G30349">
        <v>2016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2016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2016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2016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2016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2016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2016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2016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2016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2016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2016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2016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2016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2016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2016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2016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>
        <v>133027</v>
      </c>
      <c r="G30365">
        <v>2016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2016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2016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2016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2016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2016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2016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2016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2016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2016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2016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2016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2016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2016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2016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2016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2016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2016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2016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2016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2016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2016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2016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2016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2016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2016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2016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2016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2016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2016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2016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2016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2016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2016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2016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2016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2016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2016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2016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2016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2016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2016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2016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2016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2016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2016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2016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2016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2016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2016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2016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2016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2016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2016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2016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2016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2016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2016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2016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2016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2016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2016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2016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2016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2016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2016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2016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2016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2016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1038143</v>
      </c>
      <c r="G30434">
        <v>2016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-41711</v>
      </c>
      <c r="G30435">
        <v>2016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>
        <v>1291377</v>
      </c>
      <c r="G30436">
        <v>2016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23</v>
      </c>
      <c r="G30437">
        <v>2016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2016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2016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2016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2016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2016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2016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2016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2016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2016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2016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2016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2016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2016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2016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2016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2016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2016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2016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2016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2016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2064792</v>
      </c>
      <c r="G30458">
        <v>2016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2016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23</v>
      </c>
      <c r="G30460">
        <v>2016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2016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2016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2016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2016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2016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2016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2016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23</v>
      </c>
      <c r="G30468">
        <v>2016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2016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2016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2016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123062</v>
      </c>
      <c r="G30472">
        <v>2016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2016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2016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>
        <v>143252</v>
      </c>
      <c r="G30475">
        <v>2016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23</v>
      </c>
      <c r="G30476">
        <v>2016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2016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2016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2016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2016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2016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2016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2016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2016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2016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2016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322855</v>
      </c>
      <c r="G30487">
        <v>2016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931986</v>
      </c>
      <c r="G30488">
        <v>2016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2016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158620</v>
      </c>
      <c r="G30490">
        <v>2016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51809449</v>
      </c>
      <c r="G30491">
        <v>2016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23</v>
      </c>
      <c r="G30492">
        <v>2016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2016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2016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23</v>
      </c>
      <c r="G30495">
        <v>2016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12273176</v>
      </c>
      <c r="G30496">
        <v>2016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2016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2016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2016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2016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2016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>
        <v>-23222</v>
      </c>
      <c r="G30502">
        <v>2016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>
        <v>257458</v>
      </c>
      <c r="G30503">
        <v>2016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>
        <v>93189</v>
      </c>
      <c r="G30504">
        <v>2016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0</v>
      </c>
      <c r="G30505">
        <v>2016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2016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2016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2016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23</v>
      </c>
      <c r="G30509">
        <v>2016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2016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17603</v>
      </c>
      <c r="G30511">
        <v>2016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2016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2016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2016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2016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2016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2016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2016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2016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2016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2016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2016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>
        <v>2494572</v>
      </c>
      <c r="G30523">
        <v>2016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2016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2016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2016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12729741</v>
      </c>
      <c r="G30527">
        <v>2016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2016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>
        <v>191326</v>
      </c>
      <c r="G30529">
        <v>2016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2016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2016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2016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918059</v>
      </c>
      <c r="G30533">
        <v>2016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2016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23</v>
      </c>
      <c r="G30535">
        <v>2016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2016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3829622</v>
      </c>
      <c r="G30537">
        <v>2016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245820</v>
      </c>
      <c r="G30538">
        <v>2016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2016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2016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2016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2016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2016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2016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2016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2016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272659</v>
      </c>
      <c r="G30547">
        <v>2016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2016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23</v>
      </c>
      <c r="G30549">
        <v>2016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2016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802608</v>
      </c>
      <c r="G30551">
        <v>2016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2016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2016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2016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2016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2016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2016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2016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2016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2016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2016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1162427</v>
      </c>
      <c r="G30562">
        <v>2016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2016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2016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2016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2016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2016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2016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2016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2016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>
        <v>368272</v>
      </c>
      <c r="G30571">
        <v>2016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23</v>
      </c>
      <c r="G30572">
        <v>2016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2016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109042</v>
      </c>
      <c r="G30574">
        <v>2016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2016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2016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2016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2016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2016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2016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2016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2016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2016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>
        <v>1357404</v>
      </c>
      <c r="G30584">
        <v>2016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2016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2016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2016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2016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2016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2016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2016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2016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2016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2016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2016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2016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2016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2016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>
        <v>1390017</v>
      </c>
      <c r="G30599">
        <v>2016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2016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2016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2016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2016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2016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2016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2016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2016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23</v>
      </c>
      <c r="G30608">
        <v>2016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2016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2016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23</v>
      </c>
      <c r="G30611">
        <v>2016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2016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2016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2016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2016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843673</v>
      </c>
      <c r="G30616">
        <v>2016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2016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2016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2016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2016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2016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2016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>
        <v>872106</v>
      </c>
      <c r="G30623">
        <v>2016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2016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>
        <v>649322</v>
      </c>
      <c r="G30625">
        <v>2016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2016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2016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2016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2016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23</v>
      </c>
      <c r="G30630">
        <v>2016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2016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2016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2016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2016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1234925</v>
      </c>
      <c r="G30635">
        <v>2016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-12004</v>
      </c>
      <c r="G30636">
        <v>2016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2016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2016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1507880</v>
      </c>
      <c r="G30639">
        <v>2016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2016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>
        <v>140167</v>
      </c>
      <c r="G30641">
        <v>2016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2016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2016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23</v>
      </c>
      <c r="G30644">
        <v>2016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2016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2016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>
        <v>23579</v>
      </c>
      <c r="G30647">
        <v>2016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2016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23</v>
      </c>
      <c r="G30649">
        <v>2016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2016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2016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23</v>
      </c>
      <c r="G30652">
        <v>2016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>
        <v>130565</v>
      </c>
      <c r="G30653">
        <v>2016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2016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2016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2016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2016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2016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>
        <v>680231</v>
      </c>
      <c r="G30659">
        <v>2016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2016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2016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2016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10223556</v>
      </c>
      <c r="G30663">
        <v>2016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2016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2016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2329802</v>
      </c>
      <c r="G30666">
        <v>2016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2016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2016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2016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2016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2016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2016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2016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2016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2016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23</v>
      </c>
      <c r="G30676">
        <v>2016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2016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2016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2016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2016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>
        <v>383744</v>
      </c>
      <c r="G30681">
        <v>2016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2016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2016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2016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2016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2016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2016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>
        <v>467050</v>
      </c>
      <c r="G30688">
        <v>2016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583815</v>
      </c>
      <c r="G30689">
        <v>2016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>
        <v>3218148</v>
      </c>
      <c r="G30690">
        <v>2016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23</v>
      </c>
      <c r="G30691">
        <v>2016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2016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>
        <v>257594</v>
      </c>
      <c r="G30693">
        <v>2016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2016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>
        <v>426811</v>
      </c>
      <c r="G30695">
        <v>2016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2016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624609</v>
      </c>
      <c r="G30697">
        <v>2016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2016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2016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2016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2016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2016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2016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154167</v>
      </c>
      <c r="G30704">
        <v>2016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2016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2016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2016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2016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2016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2016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2016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2016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2016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2016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2016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2016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2016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2016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2016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2016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2016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2016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2016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2016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2016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2016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>
        <v>1000763</v>
      </c>
      <c r="G30727">
        <v>2016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2016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2016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2016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2016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2016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2016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2016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2016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2016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2016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2016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2016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1407124</v>
      </c>
      <c r="G30740">
        <v>2016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2016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23</v>
      </c>
      <c r="G30742">
        <v>2016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>
        <v>1813420</v>
      </c>
      <c r="G30743">
        <v>2016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2016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2016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>
        <v>257793</v>
      </c>
      <c r="G30746">
        <v>2016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2016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2016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2016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2016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2016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23</v>
      </c>
      <c r="G30752">
        <v>2016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2016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2016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2016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2016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>
        <v>124809</v>
      </c>
      <c r="G30757">
        <v>2016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2016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23</v>
      </c>
      <c r="G30759">
        <v>2016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2016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2016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2016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2016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2016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2016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2016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2016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2016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2016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2016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2016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>
        <v>22606</v>
      </c>
      <c r="G30772">
        <v>2016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242653</v>
      </c>
      <c r="G30773">
        <v>2016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2016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2016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2016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>
        <v>1122316</v>
      </c>
      <c r="G30777">
        <v>2016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2016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23</v>
      </c>
      <c r="G30779">
        <v>2016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2016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2016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2016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2016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2016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2016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2016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2016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2016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2016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2016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2016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1114398</v>
      </c>
      <c r="G30792">
        <v>2016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-14472</v>
      </c>
      <c r="G30793">
        <v>2016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2016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2016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2016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2016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2016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2016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2016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2016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2016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2016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23</v>
      </c>
      <c r="G30804">
        <v>2016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2016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2016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2016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2016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42067</v>
      </c>
      <c r="G30809">
        <v>2016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>
        <v>108074</v>
      </c>
      <c r="G30810">
        <v>2016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2016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2016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2016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2016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2016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2016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2016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2016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2016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2016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2016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2016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2016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2016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2016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2016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2016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2016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2016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2016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441708</v>
      </c>
      <c r="G30831">
        <v>2016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2016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59977</v>
      </c>
      <c r="G30833">
        <v>2016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2016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2016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2016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2016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2016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2016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2016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2016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2016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2016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2016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2016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2016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2016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2016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2016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2016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2016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>
        <v>2825186</v>
      </c>
      <c r="G30852">
        <v>2016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>
        <v>113500</v>
      </c>
      <c r="G30853">
        <v>2016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23</v>
      </c>
      <c r="G30854">
        <v>2016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2016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2016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2016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2016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111057</v>
      </c>
      <c r="G30859">
        <v>2016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2016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2016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2016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2016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2016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2016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2016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2016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2016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2016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2016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2016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2016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54965</v>
      </c>
      <c r="G30873">
        <v>2016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2016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2016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2016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2016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6617687</v>
      </c>
      <c r="G30878">
        <v>2016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2016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2016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2016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2016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2016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2016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2016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2016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2016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2016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2016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2016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2016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2016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2016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2016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2016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2016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2016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2016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2016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2016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2016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2016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2016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2016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2016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2016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2016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2016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2016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2016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2016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>
        <v>2452112</v>
      </c>
      <c r="G30912">
        <v>2016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2016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2016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2016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2016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2016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2016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2016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2016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2016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2016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2016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2016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2016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23</v>
      </c>
      <c r="G30926">
        <v>2016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2016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2016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2016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2016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2016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2016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2016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2016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2016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2016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2016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2016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2016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2016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2016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2016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2016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2016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2016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2016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2016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2016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2016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2016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2016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2016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2016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2016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2016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2016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23</v>
      </c>
      <c r="G30957">
        <v>2016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>
        <v>-6595</v>
      </c>
      <c r="G30958">
        <v>2016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2016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2016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2016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2016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2016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2016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2016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2016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2016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2016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2016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2016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2016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2016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2016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2016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2016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9241383</v>
      </c>
      <c r="G30976">
        <v>2016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23</v>
      </c>
      <c r="G30977">
        <v>2016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2016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2016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2016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2016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23</v>
      </c>
      <c r="G30982">
        <v>2016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2016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2016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2016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2016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2016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2016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23</v>
      </c>
      <c r="G30989">
        <v>2016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2016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>
        <v>1936535</v>
      </c>
      <c r="G30991">
        <v>2016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1174482</v>
      </c>
      <c r="G30992">
        <v>2016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2016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2016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2016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2016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2016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2016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2016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2016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2016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2016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2016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>
        <v>888412</v>
      </c>
      <c r="G31004">
        <v>2016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2016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2016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2016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2016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>
        <v>32723</v>
      </c>
      <c r="G31009">
        <v>2016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2016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2016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2016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2016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2016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2016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>
        <v>710177</v>
      </c>
      <c r="G31016">
        <v>2016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2016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2016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2016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2016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2016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2016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2016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1023854</v>
      </c>
      <c r="G31024">
        <v>2016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2016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2016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2016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2016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>
        <v>305103</v>
      </c>
      <c r="G31029">
        <v>2016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2016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2016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2016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2016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2016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2016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2016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2016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2016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2016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2016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>
        <v>13854</v>
      </c>
      <c r="G31041">
        <v>2016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2016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2016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2016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2016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2016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2016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2016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2016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2016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2016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2016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2016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2016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2016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2016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2016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2016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2016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2016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2016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2016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2016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2016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2016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2016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2016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2016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2016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2016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2016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2016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2016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2016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2016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2016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2016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2016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23</v>
      </c>
      <c r="G31079">
        <v>2016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2016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2016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2016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>
        <v>50010</v>
      </c>
      <c r="G31083">
        <v>2016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2016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2016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2016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2016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2016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2016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>
        <v>796408</v>
      </c>
      <c r="G31090">
        <v>2016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2016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2016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>
        <v>47980</v>
      </c>
      <c r="G31093">
        <v>2016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2016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2016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>
        <v>80740</v>
      </c>
      <c r="G31096">
        <v>2016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2016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2016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2016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>
        <v>7551</v>
      </c>
      <c r="G31100">
        <v>2016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>
        <v>129044</v>
      </c>
      <c r="G31101">
        <v>2016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2016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2016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2016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2016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2016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23</v>
      </c>
      <c r="G31107">
        <v>2016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2016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2016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2016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2016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2016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2016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2016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>
        <v>70810</v>
      </c>
      <c r="G31115">
        <v>2016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2016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2016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2016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2016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2016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2016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2016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2016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2016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2016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>
        <v>1729204</v>
      </c>
      <c r="G31126">
        <v>2016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2016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>
        <v>223688</v>
      </c>
      <c r="G31128">
        <v>2016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2016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2016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2016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2016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2016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2016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2016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2016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2016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2016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2016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2016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2016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>
        <v>14205</v>
      </c>
      <c r="G31142">
        <v>2016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2016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2016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2016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2016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2016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2016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23</v>
      </c>
      <c r="G31149">
        <v>2016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2016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>
        <v>593272</v>
      </c>
      <c r="G31151">
        <v>2016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>
        <v>2384433</v>
      </c>
      <c r="G31152">
        <v>2016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2016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23</v>
      </c>
      <c r="G31154">
        <v>2016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2016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2016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2016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35008532</v>
      </c>
      <c r="G31158">
        <v>2016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>
        <v>0</v>
      </c>
      <c r="G31159">
        <v>2016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>
        <v>56783</v>
      </c>
      <c r="G31160">
        <v>2016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>
        <v>1485154</v>
      </c>
      <c r="G31161">
        <v>2016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>
        <v>646940</v>
      </c>
      <c r="G31162">
        <v>2016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2016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>
        <v>841844</v>
      </c>
      <c r="G31164">
        <v>2016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2016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2016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23</v>
      </c>
      <c r="G31167">
        <v>2016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>
        <v>791410</v>
      </c>
      <c r="G31168">
        <v>2016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>
        <v>885431</v>
      </c>
      <c r="G31169">
        <v>2016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23</v>
      </c>
      <c r="G31170">
        <v>2016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2016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>
        <v>1353239</v>
      </c>
      <c r="G31172">
        <v>2016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2016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>
        <v>742328</v>
      </c>
      <c r="G31174">
        <v>2016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2016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2016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2016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>
        <v>-14425</v>
      </c>
      <c r="G31178">
        <v>2016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2016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>
        <v>-1440</v>
      </c>
      <c r="G31180">
        <v>2016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2016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 t="s">
        <v>23</v>
      </c>
      <c r="G31182">
        <v>2016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2016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2016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>
        <v>-2233</v>
      </c>
      <c r="G31185">
        <v>2016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2016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>
        <v>65299</v>
      </c>
      <c r="G31187">
        <v>2016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>
        <v>2841310</v>
      </c>
      <c r="G31188">
        <v>2016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2016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2016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2016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2016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>
        <v>16157</v>
      </c>
      <c r="G31193">
        <v>2016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2016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2016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2016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2016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2016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2016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2016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>
        <v>921879</v>
      </c>
      <c r="G31201">
        <v>2016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2016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2016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2016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2016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2016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2016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2016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2016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2016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2016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2016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2016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2016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>
        <v>5422</v>
      </c>
      <c r="G31215">
        <v>2016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2016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>
        <v>4909</v>
      </c>
      <c r="G31217">
        <v>2016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2016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>
        <v>103699</v>
      </c>
      <c r="G31219">
        <v>2016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2016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2016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2016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2016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2016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2016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2016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>
        <v>949180</v>
      </c>
      <c r="G31227">
        <v>2016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2016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2016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>
        <v>636</v>
      </c>
      <c r="G31230">
        <v>2016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2016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>
        <v>3482</v>
      </c>
      <c r="G31232">
        <v>2016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2016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2016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2016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2016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2016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2016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2016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2016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2016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2016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2016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2016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>
        <v>9799</v>
      </c>
      <c r="G31245">
        <v>2016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2016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2016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2016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2016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2016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2016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2016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2016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2016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2016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2016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2016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>
        <v>7456</v>
      </c>
      <c r="G31258">
        <v>2016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2016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>
        <v>3103</v>
      </c>
      <c r="G31260">
        <v>2016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2016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2016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2016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2016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2016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2016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2016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2016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2016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2016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2016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1485686</v>
      </c>
      <c r="G31272">
        <v>2016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402698</v>
      </c>
      <c r="G31273">
        <v>2016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23</v>
      </c>
      <c r="G31274">
        <v>2016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23</v>
      </c>
      <c r="G31275">
        <v>2016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2016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>
        <v>110174</v>
      </c>
      <c r="G31277">
        <v>2016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2016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397644</v>
      </c>
      <c r="G31279">
        <v>2016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>
        <v>211982</v>
      </c>
      <c r="G31280">
        <v>2016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2016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2016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2016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2016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2016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2016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2016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2016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>
        <v>15556</v>
      </c>
      <c r="G31289">
        <v>2016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2016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2016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2016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2016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2016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2016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2016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2016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2016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2016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23</v>
      </c>
      <c r="G31300">
        <v>2016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2016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>
        <v>9049</v>
      </c>
      <c r="G31302">
        <v>2016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2016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2016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2016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2016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2016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2016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>
        <v>85074</v>
      </c>
      <c r="G31309">
        <v>2016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2016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2016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2016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2016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2016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2016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2016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2016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2016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2016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2016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2016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2016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2016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2016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2016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2016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2016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2016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>
        <v>267328</v>
      </c>
      <c r="G31329">
        <v>2016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2016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2016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2016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2016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2016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>
        <v>63569</v>
      </c>
      <c r="G31335">
        <v>2016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2016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2016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2016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2016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2016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2016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2016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2016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2016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2016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2016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2016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2016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2016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23</v>
      </c>
      <c r="G31350">
        <v>2016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2016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2016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>
        <v>65621</v>
      </c>
      <c r="G31353">
        <v>2016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2016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2016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2016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2016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2016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2016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2016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2016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>
        <v>628412</v>
      </c>
      <c r="G31362">
        <v>2016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2016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2016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>
        <v>57007</v>
      </c>
      <c r="G31365">
        <v>2016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>
        <v>48648</v>
      </c>
      <c r="G31366">
        <v>2016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>
        <v>30827</v>
      </c>
      <c r="G31367">
        <v>2016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2016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>
        <v>35564</v>
      </c>
      <c r="G31369">
        <v>2016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2016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2016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2016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2016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2016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>
        <v>26432</v>
      </c>
      <c r="G31375">
        <v>2016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2016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2016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2016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2016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2016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2016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2016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>
        <v>6681</v>
      </c>
      <c r="G31383">
        <v>2016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2016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2016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2016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2016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>
        <v>15789</v>
      </c>
      <c r="G31388">
        <v>2016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2016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2016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2016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2016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2016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2016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2016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2016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2016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2016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>
        <v>71231</v>
      </c>
      <c r="G31399">
        <v>2016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>
        <v>2571318</v>
      </c>
      <c r="G31400">
        <v>2016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2016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2016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2016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2016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2016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2016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>
        <v>16088</v>
      </c>
      <c r="G31407">
        <v>2016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2016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2016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2016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2016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>
        <v>279876</v>
      </c>
      <c r="G31412">
        <v>2016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2016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>
        <v>3743260</v>
      </c>
      <c r="G31414">
        <v>2016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2016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>
        <v>52505</v>
      </c>
      <c r="G31416">
        <v>2016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2016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2016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2016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>
        <v>30632</v>
      </c>
      <c r="G31420">
        <v>2016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2016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>
        <v>88634</v>
      </c>
      <c r="G31422">
        <v>2016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2016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2016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2016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2016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2016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2016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>
        <v>23919</v>
      </c>
      <c r="G31429">
        <v>2016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2016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>
        <v>46518</v>
      </c>
      <c r="G31431">
        <v>2016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2016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2016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2016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2016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2016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2016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2016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2016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2016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2016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2016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2016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2016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>
        <v>117929</v>
      </c>
      <c r="G31445">
        <v>2016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2016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2016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2016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>
        <v>31564</v>
      </c>
      <c r="G31449">
        <v>2016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2016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2016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2016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2016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2016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2016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2016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>
        <v>1691327</v>
      </c>
      <c r="G31457">
        <v>2016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2016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23</v>
      </c>
      <c r="G31459">
        <v>2016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2016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2016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23</v>
      </c>
      <c r="G31462">
        <v>2016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>
        <v>557487</v>
      </c>
      <c r="G31463">
        <v>2016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>
        <v>245564</v>
      </c>
      <c r="G31464">
        <v>2016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>
        <v>10307</v>
      </c>
      <c r="G31465">
        <v>2016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2016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2016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2016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2016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2016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2016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2016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2016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2016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>
        <v>515304</v>
      </c>
      <c r="G31475">
        <v>2016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2016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2016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2016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2016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2016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2016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2016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2016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2016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2016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2016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2016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2016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2016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2016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19709</v>
      </c>
      <c r="G31491">
        <v>2016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2016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2016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2016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2016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2016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2016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2016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>
        <v>244486</v>
      </c>
      <c r="G31499">
        <v>2016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2016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2016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2016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2016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2016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2016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2016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2016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2016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2016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2016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2016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2016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2016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2016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2016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2016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2016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2016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2016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2016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2016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2016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2016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>
        <v>129687</v>
      </c>
      <c r="G31524">
        <v>2016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>
        <v>107025</v>
      </c>
      <c r="G31525">
        <v>2016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2016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2016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2016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>
        <v>3908</v>
      </c>
      <c r="G31529">
        <v>2016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2016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2016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2016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2016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2016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>
        <v>454808</v>
      </c>
      <c r="G31535">
        <v>2016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2016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2016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2016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55194</v>
      </c>
      <c r="G31539">
        <v>2016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2016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2016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2016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2016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2016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2016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2016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>
        <v>359326</v>
      </c>
      <c r="G31547">
        <v>2016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2016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2016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2016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2016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2016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2016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2016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2016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>
        <v>54024</v>
      </c>
      <c r="G31556">
        <v>2016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2016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2016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>
        <v>1548972</v>
      </c>
      <c r="G31559">
        <v>2016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2016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2016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2016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2016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2016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>
        <v>47346</v>
      </c>
      <c r="G31565">
        <v>2016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2016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2016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2016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>
        <v>50813</v>
      </c>
      <c r="G31569">
        <v>2016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2016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2016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2016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2016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2016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2016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2016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2016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2016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2016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2016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2016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2016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2016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799242</v>
      </c>
      <c r="G31584">
        <v>2016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250697</v>
      </c>
      <c r="G31585">
        <v>2016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2016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2016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2016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2016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2016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2016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2016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2016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2016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2016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2016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2016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2016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2016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2016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2016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2016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2016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2016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2016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2016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2016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2016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2016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2016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2016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2016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2016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2016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2016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2016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2016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2016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2016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2016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2016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2016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2016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23</v>
      </c>
      <c r="G31624">
        <v>2016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>
        <v>68915</v>
      </c>
      <c r="G31625">
        <v>2016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2016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2016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2016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>
        <v>4250709</v>
      </c>
      <c r="G31629">
        <v>2016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2016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2016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>
        <v>171672</v>
      </c>
      <c r="G31632">
        <v>2016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2016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>
        <v>34369</v>
      </c>
      <c r="G31634">
        <v>2016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2016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2016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>
        <v>228227</v>
      </c>
      <c r="G31637">
        <v>2016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>
        <v>10010</v>
      </c>
      <c r="G31638">
        <v>2016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>
        <v>41830</v>
      </c>
      <c r="G31639">
        <v>2016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2016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2016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2016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2016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2016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2016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2016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>
        <v>4627</v>
      </c>
      <c r="G31647">
        <v>2016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2016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2016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2016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2016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2016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2016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2016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2016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2016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2016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2016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2016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2016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2016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2016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>
        <v>154909</v>
      </c>
      <c r="G31663">
        <v>2016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2016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2016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2016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>
        <v>30943</v>
      </c>
      <c r="G31667">
        <v>2016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2016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>
        <v>5211</v>
      </c>
      <c r="G31669">
        <v>2016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2016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2016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2016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2016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2016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2016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2016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2016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2016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>
        <v>3905</v>
      </c>
      <c r="G31679">
        <v>2016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2016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2016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>
        <v>8394</v>
      </c>
      <c r="G31682">
        <v>2016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2016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>
        <v>76435</v>
      </c>
      <c r="G31684">
        <v>2016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>
        <v>7060</v>
      </c>
      <c r="G31685">
        <v>2016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2016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>
        <v>255718</v>
      </c>
      <c r="G31687">
        <v>2016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2016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>
        <v>33733</v>
      </c>
      <c r="G31689">
        <v>2016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2016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23</v>
      </c>
      <c r="G31691">
        <v>2016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2016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>
        <v>11867</v>
      </c>
      <c r="G31693">
        <v>2016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2016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2016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2016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2016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2016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2016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2016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>
        <v>32006</v>
      </c>
      <c r="G31701">
        <v>2016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2016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2016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2016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2016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>
        <v>61771</v>
      </c>
      <c r="G31706">
        <v>2016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2016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2016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>
        <v>7929</v>
      </c>
      <c r="G31709">
        <v>2016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2016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2016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>
        <v>2741434</v>
      </c>
      <c r="G31712">
        <v>2016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2016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>
        <v>1422242</v>
      </c>
      <c r="G31714">
        <v>2016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2016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2016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>
        <v>61791</v>
      </c>
      <c r="G31717">
        <v>2016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2016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2016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>
        <v>17188</v>
      </c>
      <c r="G31720">
        <v>2016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2016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2016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2016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2016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2016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2016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2016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2016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2016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2016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>
        <v>145466</v>
      </c>
      <c r="G31731">
        <v>2016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2016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>
        <v>31452</v>
      </c>
      <c r="G31733">
        <v>2016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2016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2016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2016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2016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2016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1572991</v>
      </c>
      <c r="G31739">
        <v>2016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2016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2016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>
        <v>21770</v>
      </c>
      <c r="G31742">
        <v>2016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46348</v>
      </c>
      <c r="G31743">
        <v>2016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2016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2016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173512</v>
      </c>
      <c r="G31746">
        <v>2016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>
        <v>1212303</v>
      </c>
      <c r="G31747">
        <v>2016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2016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2016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535325</v>
      </c>
      <c r="G31750">
        <v>2016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>
        <v>178685</v>
      </c>
      <c r="G31751">
        <v>2016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>
        <v>385268</v>
      </c>
      <c r="G31752">
        <v>2016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2016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2016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2016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2016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23</v>
      </c>
      <c r="G31757">
        <v>2016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2016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2016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2016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>
        <v>14788</v>
      </c>
      <c r="G31761">
        <v>2016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2016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2016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2016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2016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>
        <v>982242</v>
      </c>
      <c r="G31766">
        <v>2016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2016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2016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2016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2016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2016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2016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2016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2016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2016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2016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2016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2016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2016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2016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2016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>
        <v>17765</v>
      </c>
      <c r="G31782">
        <v>2016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2016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2016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2016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2016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2016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2016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2016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2016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2016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2016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2016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2016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2016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2016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2016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2016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2016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2016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2016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2016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145936</v>
      </c>
      <c r="G31803">
        <v>2016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2016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2016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2016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2016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2016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2016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2016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2016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2016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2016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2016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2016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2016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2016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2016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2016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2016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2016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2016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2016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2016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2016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2016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2016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2016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2016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2016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2016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2016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2016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2016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2016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2016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2016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2016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2016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2016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2016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2016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2016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2016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2016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2016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2016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2016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2016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2016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2016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2016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2016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2016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2016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2016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2016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2016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2016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2016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2016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2016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2016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2016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2016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2016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2016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2016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2016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2016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2016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2016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2016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2016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2016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2016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2016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2016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2016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2016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2016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2016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2016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2016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2016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2016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2016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2016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2016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2016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2016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2016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2016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2016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2016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2016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2016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2016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2016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2016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2016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2016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2016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2016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2016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2016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2016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2016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2016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2016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2016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2016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2016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2016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2016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2016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2016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2016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2016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2016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2016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2016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2016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2016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2016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2016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2016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2016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2016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>
        <v>137273</v>
      </c>
      <c r="G31930">
        <v>2016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2016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2016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2016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2016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2016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2016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2016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>
        <v>75317</v>
      </c>
      <c r="G31938">
        <v>2016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2016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2016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2016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2016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2016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2016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2016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2016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2016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2016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2016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2016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2016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2016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2016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2016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2016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2016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2016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2016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2016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2016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2016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2016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2016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2016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2016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2016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2016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2016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2016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2016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2016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2016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2016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2016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2016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2016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2016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2016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2016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2016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2016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2016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2016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2016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2016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2016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2016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2016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2016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2016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>
        <v>17411</v>
      </c>
      <c r="G31991">
        <v>2016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2016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>
        <v>50120</v>
      </c>
      <c r="G31993">
        <v>2016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2016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2016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2016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2016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2016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2016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2016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2016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2016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2016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2016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2016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2016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2016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2016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2016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2016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2016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2016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2016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2016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2016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2016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2016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2016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2016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2016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2016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2016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2016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2016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2016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2016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2016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2016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2016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2016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2016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2016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>
        <v>292472</v>
      </c>
      <c r="G32033">
        <v>2016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2016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>
        <v>206596</v>
      </c>
      <c r="G32035">
        <v>2016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2016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2016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2016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9948910</v>
      </c>
      <c r="G32039">
        <v>2016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2016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2016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23</v>
      </c>
      <c r="G32042">
        <v>2016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856912</v>
      </c>
      <c r="G32043">
        <v>2016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2016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>
        <v>45148</v>
      </c>
      <c r="G32045">
        <v>2016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2016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>
        <v>1233564</v>
      </c>
      <c r="G32047">
        <v>2016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2016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2016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2016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2016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2016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2016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619581</v>
      </c>
      <c r="G32054">
        <v>2016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2016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2016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2016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2016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2016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2016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2016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2016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2016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2016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2016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2016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2016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2016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2016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2016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2016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2016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2016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2016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2016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2016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2016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2016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2016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2016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2016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2016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2016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2016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2016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2016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2016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2016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2016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2016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2016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2016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2016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2016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2016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2016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2016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2016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2016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2016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2016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2016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2016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2016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2016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2016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>
        <v>274078</v>
      </c>
      <c r="G32107">
        <v>2016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2016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2016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2016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2016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2016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2016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2016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2016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2016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2016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2016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2016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2016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2016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2016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2016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2016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2016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2016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2016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2016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2016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2016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2016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2016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2016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2016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2016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2016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2016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2016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2016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>
        <v>152064</v>
      </c>
      <c r="G32140">
        <v>2016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2016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2016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>
        <v>211885</v>
      </c>
      <c r="G32143">
        <v>2016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2016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2016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2016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2016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2016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2016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2016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3189117</v>
      </c>
      <c r="G32151">
        <v>2016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2016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2016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2016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>
        <v>-834</v>
      </c>
      <c r="G32155">
        <v>2016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2016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>
        <v>768466</v>
      </c>
      <c r="G32157">
        <v>2016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2016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2016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2016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2016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2016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2016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2016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2016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2016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2016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2016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2016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2016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2016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2016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2016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2016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2016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2016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2016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2016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2016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2016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2016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2016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2016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2016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2016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2016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2016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2016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2016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2016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2016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2016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>
        <v>294745</v>
      </c>
      <c r="G32193">
        <v>2016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2016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2016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2016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2016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2016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2016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2016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2016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2016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2016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2016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2016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2016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2016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2016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2016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2016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2016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2016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2016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2016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2016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2016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2016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2016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2016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2016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2016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2016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2016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2016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2016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2016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>
        <v>1568333</v>
      </c>
      <c r="G32227">
        <v>2016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2016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>
        <v>344838</v>
      </c>
      <c r="G32229">
        <v>2016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2016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2016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2016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2016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2016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2016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2016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2016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2016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>
        <v>384324</v>
      </c>
      <c r="G32239">
        <v>2016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2016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2016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2016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2016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2016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2016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>
        <v>186128</v>
      </c>
      <c r="G32246">
        <v>2016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2016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2016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2016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>
        <v>1416284</v>
      </c>
      <c r="G32250">
        <v>2016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2016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>
        <v>89772</v>
      </c>
      <c r="G32252">
        <v>2016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2016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2016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2016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2016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2016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2016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2016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2016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2016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2016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2016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2016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2016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2016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2016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2016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2016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2016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2016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2016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2016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2016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2016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2016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2016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2016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2016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2016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2016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2016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2016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133226</v>
      </c>
      <c r="G32284">
        <v>2016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2016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2016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2016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2016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2016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2016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2016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2016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2016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2016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2016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2016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2016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2016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2016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2016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2016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2016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349157</v>
      </c>
      <c r="G32303">
        <v>2016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2016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2016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2016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2016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2016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2016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2016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2016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2016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2016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2016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2016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2016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2016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2016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2016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2016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2016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2016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2016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2016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2016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2016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2016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2016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2016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2016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2016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2016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2016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>
        <v>925206</v>
      </c>
      <c r="G32334">
        <v>2016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2016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2016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2016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2016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2016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23</v>
      </c>
      <c r="G32340">
        <v>2016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2016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2016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2016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2016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2016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2016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2016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2016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2016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2016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>
        <v>354921</v>
      </c>
      <c r="G32351">
        <v>2016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2016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2016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2016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2016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2016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2016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2016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2016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2016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2016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2016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2016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2016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2016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2016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2016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2016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2016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2016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2016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2016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2016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2016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2016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2016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2016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2016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2016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2016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2016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2016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2016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2016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>
        <v>14288</v>
      </c>
      <c r="G32385">
        <v>2016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2016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>
        <v>749952</v>
      </c>
      <c r="G32387">
        <v>2016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476293</v>
      </c>
      <c r="G32388">
        <v>2016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>
        <v>98324</v>
      </c>
      <c r="G32389">
        <v>2016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2016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2016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2016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2016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2016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2016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2016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2016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2016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2016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2016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2016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2016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2016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2016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2016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2016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2016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2016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2016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2016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2016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2016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2016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2016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2016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2016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2016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2016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2016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2016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2016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2016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2016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2016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2016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2016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2016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2016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2016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2016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2016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2016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2016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2016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2016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2016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2016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2016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2016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2016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2016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2016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2016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2016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2016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2016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2016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2016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2016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2016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2016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2016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2016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2016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2016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2016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2016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2016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>
        <v>169964</v>
      </c>
      <c r="G32459">
        <v>2016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2016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2016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2016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>
        <v>157034</v>
      </c>
      <c r="G32463">
        <v>2016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2016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2016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>
        <v>129336</v>
      </c>
      <c r="G32466">
        <v>2016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2016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2016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2016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2016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2016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2016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2016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2016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2016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2016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2016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2016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2016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2016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2016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2016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2016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2016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2016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2016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2016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2016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2016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2016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2016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2016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397441</v>
      </c>
      <c r="G32493">
        <v>2016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2016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2016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657746</v>
      </c>
      <c r="G32496">
        <v>2016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2016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2016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2016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2016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2016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2016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2016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2016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2016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2016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2016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2016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2016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2016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2016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2016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2016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2016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2016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2016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2016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2016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2016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2016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2016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2016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2016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2016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2016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2016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>
        <v>13847</v>
      </c>
      <c r="G32527">
        <v>2016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2016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2016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2016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2016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2016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2016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2016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2016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2016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2016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2016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2016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2016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>
        <v>51131</v>
      </c>
      <c r="G32541">
        <v>2016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2016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2016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2016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2016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2016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2016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2016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2016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2016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2016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2016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2016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2016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2016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2016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2016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2016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2016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2016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2016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23</v>
      </c>
      <c r="G32562">
        <v>2016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2016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2016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2016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2016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23</v>
      </c>
      <c r="G32567">
        <v>2016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2016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2016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2016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>
        <v>1537037</v>
      </c>
      <c r="G32571">
        <v>2016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2016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2016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2289496</v>
      </c>
      <c r="G32574">
        <v>2016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2016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795589</v>
      </c>
      <c r="G32576">
        <v>2016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2016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2016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2016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2016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>
        <v>16631</v>
      </c>
      <c r="G32581">
        <v>2016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2016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2016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2016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2016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2016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2016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2016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2016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2016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2016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2016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2016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2016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2016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2016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2016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2016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2016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-5198</v>
      </c>
      <c r="G32600">
        <v>2016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2016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2016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2016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2016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2016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2016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2016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2016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2016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2016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23</v>
      </c>
      <c r="G32611">
        <v>2016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2016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2016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2016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50262</v>
      </c>
      <c r="G32615">
        <v>2016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2016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2016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2016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2016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2016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2016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65921</v>
      </c>
      <c r="G32622">
        <v>2016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2016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2016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2016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2016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>
        <v>112079</v>
      </c>
      <c r="G32627">
        <v>2016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2016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2016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2016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2016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2016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2016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2016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2016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2016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2016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2016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2016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2016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2016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2016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2016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2016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2016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2016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2016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2016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2016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2016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2016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2016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2016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2016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2016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2016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2016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2016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2016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2016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2016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2016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3C8F0D1-AEF8-4918-887F-5A9307B28D7C}"/>
</file>

<file path=customXml/itemProps2.xml><?xml version="1.0" encoding="utf-8"?>
<ds:datastoreItem xmlns:ds="http://schemas.openxmlformats.org/officeDocument/2006/customXml" ds:itemID="{97E1969D-6D2C-44FA-87ED-BCDE4358A6A7}"/>
</file>

<file path=customXml/itemProps3.xml><?xml version="1.0" encoding="utf-8"?>
<ds:datastoreItem xmlns:ds="http://schemas.openxmlformats.org/officeDocument/2006/customXml" ds:itemID="{A218AA4C-B244-49AA-8931-DEC811480270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2025-06-09T21:43:57Z</dcterms:created>
  <dcterms:modified xsi:type="dcterms:W3CDTF">2025-06-11T16:26:20Z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